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20" windowHeight="13020" tabRatio="863" activeTab="2"/>
  </bookViews>
  <sheets>
    <sheet name="雅生活集团3月份更新" sheetId="29" r:id="rId1"/>
    <sheet name="主要人员信息" sheetId="30" r:id="rId2"/>
    <sheet name="股权" sheetId="31" r:id="rId3"/>
    <sheet name="Sheet3" sheetId="32" r:id="rId4"/>
    <sheet name="Sheet4" sheetId="33" r:id="rId5"/>
  </sheets>
  <definedNames>
    <definedName name="_xlnm._FilterDatabase" localSheetId="0" hidden="1">雅生活集团3月份更新!$A$2:$Q$410</definedName>
    <definedName name="_xlnm._FilterDatabase" localSheetId="1" hidden="1">主要人员信息!$A$1:$K$91</definedName>
    <definedName name="_xlnm._FilterDatabase" localSheetId="2" hidden="1">股权!$A$1:$Q$90</definedName>
  </definedNames>
  <calcPr calcId="144525"/>
</workbook>
</file>

<file path=xl/sharedStrings.xml><?xml version="1.0" encoding="utf-8"?>
<sst xmlns="http://schemas.openxmlformats.org/spreadsheetml/2006/main" count="3977">
  <si>
    <t>雅生活集团注册公司清单</t>
  </si>
  <si>
    <t>序号</t>
  </si>
  <si>
    <t>名称</t>
  </si>
  <si>
    <t>统一社会信用代码</t>
  </si>
  <si>
    <t>公司类型</t>
  </si>
  <si>
    <t>成立日期</t>
  </si>
  <si>
    <t>取得日期</t>
  </si>
  <si>
    <t>注册资本（万）</t>
  </si>
  <si>
    <t>法定代表人</t>
  </si>
  <si>
    <t>负责人</t>
  </si>
  <si>
    <t>董事</t>
  </si>
  <si>
    <t>监事</t>
  </si>
  <si>
    <t>总经理/经理</t>
  </si>
  <si>
    <t>股东名称</t>
  </si>
  <si>
    <t>股权占比</t>
  </si>
  <si>
    <t>经营范围</t>
  </si>
  <si>
    <t>备注</t>
  </si>
  <si>
    <t>雅居乐雅生活服务股份有限公司</t>
  </si>
  <si>
    <t>91442000282096687C</t>
  </si>
  <si>
    <t>股份有限公司(台港澳与境内合资、未上市)</t>
  </si>
  <si>
    <t>_</t>
  </si>
  <si>
    <t>人民币</t>
  </si>
  <si>
    <t>黄奉潮</t>
  </si>
  <si>
    <t>黄奉潮、魏宪忠、温世昌、王鹏、冯欣、尹锦滔、岳元、陈卓雄</t>
  </si>
  <si>
    <t>陈丽茹（监事会主席）
施征宇、黄智霞、李健辉、王韶</t>
  </si>
  <si>
    <t>旺紀國際有限公司(0.72%)
Deluxe Star International Limited
中山雅生活企業管理服務有限公司(71.28%)
*Zhongshan A-Living Enterprise Management Services Co., Ltd.
共青城雅生活投資管理合夥企業(有限合夥)(8%)
綠地金融海外投資集團有限公司(10%)
寧波綠璡投資管理有限公司(10%)</t>
  </si>
  <si>
    <t>家庭服务；物业管理服务；水电维修；室内装饰工程；园林绿化工程（公司属下小区经营）；中餐（分支机构经营）；西餐类制售（不含凉菜、裱花蛋糕、生食海产品）；茶艺；游泳；桌球；乒乓球；健身；网球；保龄球；高尔夫球练习场；棋牌（中国象棋、围棋、国际象棋、桥牌）；烧烤；滑草；电梯维修；停车场经营；家居清洁服务；健美操；壁球；划船；钓鱼场；足浴；美容美发（不含医疗美容，由分支机构经营）；房地产中介服务；零售：服装、鞋、箱、包、百货（食品除外）、文具用品、玩具、体育用品及器材、化妆品、卫生用品、帽、日用器皿、日用杂货；货物进出口（专营专控物品除外）；酒店管理服务。（以上项目不涉及外商投资准入特别管理措施）（依法须经批准的项目，经相关部门批准后方可开展经营活动；根据粤府办【2014】24号文件，上述经营范围涉及：餐饮服务、公共场所经营等事项。）(依法须经批准的项目，经相关部门批准后方可开展经营活动)</t>
  </si>
  <si>
    <t>佛山市南海区雅居乐物业管理服务有限公司</t>
  </si>
  <si>
    <t>91440605743668036X</t>
  </si>
  <si>
    <t>有限责任公司(外商投资企业法人独资)</t>
  </si>
  <si>
    <t>谭志平</t>
  </si>
  <si>
    <t>陈卓雄、陈卓南、陈卓贤</t>
  </si>
  <si>
    <t>岳元</t>
  </si>
  <si>
    <t>雅居樂雅生活服務股份有限公司A-Living Services Co., Ltd.</t>
  </si>
  <si>
    <t>物业管理，房地产中介；停车服务。（以上项目涉及资质证经营的，持有效资质证经营）（依法须经批准的项目，经相关部门批准后方可开展经营活动）</t>
  </si>
  <si>
    <t>广州雅居乐物业管理服务有限公司</t>
  </si>
  <si>
    <t>91440101749907376N</t>
  </si>
  <si>
    <t>陈卓贤、陈卓喜、陈卓南</t>
  </si>
  <si>
    <t>物业管理；房屋租赁；室内装饰、装修；园林绿化工程服务；建筑物清洁服务；房地产中介服务；停车场经营；游泳馆</t>
  </si>
  <si>
    <t>广州市花都雅居乐物业管理服务有限公司</t>
  </si>
  <si>
    <t>91440101749946586T</t>
  </si>
  <si>
    <t>钟志荣</t>
  </si>
  <si>
    <t>物业管理；家庭服务；场地租赁（不含仓储）；房地产中介服务；健身服务；台球服务；棋牌服务；运动场馆服务（游泳馆除外）；停车场经营；游泳馆</t>
  </si>
  <si>
    <t>海南雅居乐物业服务有限公司</t>
  </si>
  <si>
    <t>91469034552775840C</t>
  </si>
  <si>
    <t>有限责任公司（非自然人投资或控股的法人独资）</t>
  </si>
  <si>
    <t>——</t>
  </si>
  <si>
    <t>曾勇华</t>
  </si>
  <si>
    <t>陈卓雄、陈卓喜、黄奉潮</t>
  </si>
  <si>
    <t>王哲</t>
  </si>
  <si>
    <t>张彦玲</t>
  </si>
  <si>
    <t>物业管理服务，水电维修及室内装饰工程，体育健身，汽车租赁，餐饮，房屋中介服务，家政服务，物业代理，酒店管理，农贸市场经营与管理，百货超市经营与管理，纯净水生产与销售。（一般经营项目自主经营，许可经营项目凭相关许可证或者批准文件经营）（依法须经批准的项目，经相关部门批准后方可开展经营活动）</t>
  </si>
  <si>
    <t>上海绿地物业服务有限公司</t>
  </si>
  <si>
    <t>91310230564834334U</t>
  </si>
  <si>
    <t>李大龙</t>
  </si>
  <si>
    <t xml:space="preserve">李大龙、冯欣、孔镜文 </t>
  </si>
  <si>
    <t>邬洁颖</t>
  </si>
  <si>
    <t>物业管理，会所管理，公共安全防范工程设计、施工，建筑装潢工程，园林绿化工程，房地产经纪，停车场（库）管理，保洁服务，泊车服务，建筑材料、装潢材料的销售。[依法须经批准的项目，经相关部门批准后方可开展经营活动]</t>
  </si>
  <si>
    <t>雅莱格物业服务（上海）有限公司</t>
  </si>
  <si>
    <t>91310000580633217K</t>
  </si>
  <si>
    <t>储立</t>
  </si>
  <si>
    <t>物业管理、卫生杀虫、有害生物防治、展览展示服务（主办、承办除外）（涉及行政许可的凭许可证经营）</t>
  </si>
  <si>
    <t>广州市雅天网络科技有限公司</t>
  </si>
  <si>
    <t>91440115MA59AACR32</t>
  </si>
  <si>
    <t>陈忠其</t>
  </si>
  <si>
    <t>物联网服务；预包装食品零售；非酒精饮料及茶叶零售；酒类零售；乳制品零售；软件开发；信息系统集成服务；信息技术咨询服务；信息电子技术服务；贸易咨询服务；蔬菜零售；水果零售；冷冻肉零售</t>
  </si>
  <si>
    <t>2017.03.29日核准销注</t>
  </si>
  <si>
    <t>广州市雅方旅游有限公司</t>
  </si>
  <si>
    <t>91440115MA59AA9B3J</t>
  </si>
  <si>
    <t>冯欣</t>
  </si>
  <si>
    <t>无</t>
  </si>
  <si>
    <t>陆倩芳、陈卓雄、陈卓喜、陈卓南</t>
  </si>
  <si>
    <t>向游客提供旅游、交通、住宿、餐饮等代理服务（不涉及旅行社业务）；商品信息咨询服务；旅客票务代理；票务服务；工艺美术品零售；入境旅游业务；境内旅游业务</t>
  </si>
  <si>
    <t>前身为"雅居乐物管有限公司"</t>
  </si>
  <si>
    <t>广州雅莱格物业管理服务有限公司</t>
  </si>
  <si>
    <t>91440101MA59ARF407</t>
  </si>
  <si>
    <t>谭志平、陈卓贤、陈卓喜、陈卓南</t>
  </si>
  <si>
    <t>场地租赁（不含仓储）；房屋租赁；物业管理；室内装饰、装修；房地产中介服务；水处理安装服务；建筑物空调设备、通风设备系统安装服务；生活清洗、消毒服务；市场营销策划服务；贸易咨询服务；文化艺术咨询服务；工程技术咨询服务；广告业；运动场馆服务（游泳馆除外）（仅限分支机构经营）；健身服务（仅限分支机构经营）；棋牌服务（仅限分支机构经营）；提供钓鱼服务（仅限分支机构经营）；台球服务（仅限分支机构经营）；停车场经营（仅限分支机构经营）；房地产咨询服务；中餐服务（仅限分支机构经营）；西餐服务（仅限分支机构经营）；茶馆服务（仅限分支机构经营）；美甲服务（仅限分支机构经营）；洗浴服务（仅限分支机构经营）；美容服务（仅限分支机构经营）</t>
  </si>
  <si>
    <t>广东省雅居乐保安服务有限公司</t>
  </si>
  <si>
    <t>91442000MA4UNW4J5N</t>
  </si>
  <si>
    <t>杨怀军</t>
  </si>
  <si>
    <t>陆焕兰</t>
  </si>
  <si>
    <t>李昌阳</t>
  </si>
  <si>
    <t>门卫、巡逻、守护、随身护卫、安全检查、秩序维护。（依法须经批准的项目，经相关部门批准后方可开展经营活动。）（依法须经批准的项目，经相关部门批准后方可开展经营活动）</t>
  </si>
  <si>
    <t>广州市雅韬广告有限公司</t>
  </si>
  <si>
    <t>91440115MA59DLK85X</t>
  </si>
  <si>
    <t>有限责任公司(外商投资企业投资)</t>
  </si>
  <si>
    <t>刘海波</t>
  </si>
  <si>
    <t>广告业；市场营销策划服务；企业形象策划服务；企业管理咨询服务</t>
  </si>
  <si>
    <t>雅卓房地产顾问有限公司</t>
  </si>
  <si>
    <t>91440115MA59DRBGX7</t>
  </si>
  <si>
    <t>张健强</t>
  </si>
  <si>
    <t>房地产咨询服务；房地产中介服务；企业管理咨询服务；企业形象策划服务；市场调研服务；商品信息咨询服务；市场营销策划服务</t>
  </si>
  <si>
    <t>广州市雅信工程咨询有限公司</t>
  </si>
  <si>
    <t>91440101MA59LDGU1E</t>
  </si>
  <si>
    <t xml:space="preserve">庞永军 </t>
  </si>
  <si>
    <t>房屋安全鉴定；装修质量鉴定；施工现场质量检测；商品房收楼验房服务；工程技术咨询服务；工程项目管理服务；工程监理服务；（依法须经批准的项目，经相关部门批准后方可开展经营活动）</t>
  </si>
  <si>
    <t>广州市雅通智能科技有限公司</t>
  </si>
  <si>
    <t>91440101MA59Q5Q56R</t>
  </si>
  <si>
    <t>赵雷</t>
  </si>
  <si>
    <t>黄奉潮、刘军、朱开印</t>
  </si>
  <si>
    <t>廣州市雅天網絡科技有限公司(51%)
*Guangzhou Yatian Network Technology Co., Ltd.
北京通通易聯科技有限公司(49%)</t>
  </si>
  <si>
    <t>科技信息咨询服务；自然科学研究和试验发展；工程和技术研究和试验发展；农业科学研究和试验发展；停车场经营；信息技术咨询服务；计算机技术开发、技术服务；信息电子技术服务；物业管理；房屋建筑工程施工</t>
  </si>
  <si>
    <t>南通雅卓房地产营销有限公司</t>
  </si>
  <si>
    <t>91320691MA1Q227L5R</t>
  </si>
  <si>
    <t>毛建平</t>
  </si>
  <si>
    <t>龚靓</t>
  </si>
  <si>
    <t>廣州市雅卓房地產營銷有限公司
*Guangzhou Yazhuo Real Estate Marketing Co., Ltd.</t>
  </si>
  <si>
    <t>房地产中介服务；市场营销策划服务；房地产信息咨询服务；企业管理咨询服务；企业形象策划服务；商品信息咨询服务；市场调研服务。（依法须经批准的项目，经相关部门批准后方可开展经营活动）</t>
  </si>
  <si>
    <t>黑龙江雅天网络科技有限公司</t>
  </si>
  <si>
    <t>91230109MA19NC7690</t>
  </si>
  <si>
    <t>有限责任公司(台港澳法人独资)</t>
  </si>
  <si>
    <t>董亚夫</t>
  </si>
  <si>
    <t>陈建军</t>
  </si>
  <si>
    <t>广州市雅天网络科技有限公司（持股80%）</t>
  </si>
  <si>
    <t xml:space="preserve"> 计算机软硬件、电子产品的技术开发、技术服务、技术咨询、技术转让；信息系统集成服务、信息技术咨询服务、贸易咨询服务、物业管理服务、家居清洁服务；园林绿化工程；停车场管理；水电维修;房地产经纪；酒店运营管理；网上贸易代理；增值电信业务经营。</t>
  </si>
  <si>
    <t>天津雅信工程咨询有限公司</t>
  </si>
  <si>
    <t>91120118MA068QDT73</t>
  </si>
  <si>
    <t>有限责任公司(自然人独资)</t>
  </si>
  <si>
    <t>庞永军</t>
  </si>
  <si>
    <t>赵楚易</t>
  </si>
  <si>
    <t>工程技术咨询服务；工程测量服务；建筑工程设计；房屋建筑工程；质检技术服务；工程项目管理服务；工程监理。（</t>
  </si>
  <si>
    <t>霍尔果斯雅韬广告有限公司</t>
  </si>
  <si>
    <t xml:space="preserve">91654004MA77T59N3W </t>
  </si>
  <si>
    <t>2017.07.03</t>
  </si>
  <si>
    <t>王侣</t>
  </si>
  <si>
    <t xml:space="preserve">广告设计，广告制作，广告发布；市场营销、策划服务；企业形象策划服务；企业管理咨询。 </t>
  </si>
  <si>
    <t>海南雅生活旅家度假公寓管理有限公司</t>
  </si>
  <si>
    <t>91469034MA5T2RJQ07</t>
  </si>
  <si>
    <t>曾勇华、肖青、候小宾</t>
  </si>
  <si>
    <t>杜芳雅</t>
  </si>
  <si>
    <t>陈小瑾</t>
  </si>
  <si>
    <t>海南雅居乐物业服务有限公司（51%）
朗斯特度假公寓管理（海南）有限公司（49%）</t>
  </si>
  <si>
    <t>51%
49%</t>
  </si>
  <si>
    <t xml:space="preserve">酒店管理，客房预订，酒店服务，房屋租赁，房屋托管，培训管理，商务咨询，代购海南特产，会议展览服务，旅游信息咨询，代订景点门票，代订车、船、（游艇）票（不含旅行社业务）。 </t>
  </si>
  <si>
    <t>香港雅卓房地产营销有限公司</t>
  </si>
  <si>
    <t>南京紫竹物业管理股份有限公司</t>
  </si>
  <si>
    <t xml:space="preserve">91320116742375207J </t>
  </si>
  <si>
    <t>有限责任公司(自然人投资或控股)</t>
  </si>
  <si>
    <t>刘娟</t>
  </si>
  <si>
    <t>张胜、吴极、李大龙、刘娟、冯欣、孔镜文、毛建平</t>
  </si>
  <si>
    <t>张哲、林海</t>
  </si>
  <si>
    <t>雅居乐雅生活服务股份有限公司（37.625%）
中民优家物业投资有限公司（5%）
吴极（11.475%）
刘娟（6.375%）
张胜（39.525%）</t>
  </si>
  <si>
    <t>物业管理及咨询服务；办公设备及用品、保洁设备及用品、建筑材料、电脑配件、工艺美术品、针纺织品、日用百货、机电产品、五金交电、电子产品、装饰材料销售；货物装卸；房屋租赁、房地产经纪；园林、苗木、草坪、绿化养护管理；花卉租赁；会务服务；餐饮管理；保洁服务；石材养护；汽车代驾服务；日用百货、洗涤用品、化妆品、护肤用品、家居护理用品、文化办公用品、陶瓷制品、塑料制品、工艺品、不锈钢制品、厨房用具、初级农产品、水果、食品销售；停车场管理服务</t>
  </si>
  <si>
    <t>中山市三乡镇客运配客点</t>
  </si>
  <si>
    <t>中山雅生活企业管理服务有限公司</t>
  </si>
  <si>
    <t>91442000MA4WMECQ0G</t>
  </si>
  <si>
    <t>有限责任公司(法人独资)</t>
  </si>
  <si>
    <t>30000万人民币</t>
  </si>
  <si>
    <t xml:space="preserve">黄奉潮、 陈卓林、陈卓雄 </t>
  </si>
  <si>
    <t xml:space="preserve">陈卓南 </t>
  </si>
  <si>
    <t>旺纪国际有限公司</t>
  </si>
  <si>
    <t>企业管理信息咨询（不含审计、会计及国家限制、禁止类、不含市场调查）（以上项目不涉及外商投资准入特别管理措施）（依法须经批准的项目，经相关部门批准后方可开展经营活动。）</t>
  </si>
  <si>
    <t>共青城乐享荟投资有限公司</t>
  </si>
  <si>
    <t>91360405MA37Y71T76</t>
  </si>
  <si>
    <t>项目投资，实业投资</t>
  </si>
  <si>
    <t>天津乐享荟社区服务有限公司</t>
  </si>
  <si>
    <t>91120118MA06DHGK5T</t>
  </si>
  <si>
    <t>其他有限责任公司</t>
  </si>
  <si>
    <t>肖青</t>
  </si>
  <si>
    <t>黄奉潮、谭志平、冯欣</t>
  </si>
  <si>
    <t>社区服务中心服务；家政服务；物业管理服务；园林绿化工程；场地租赁；房屋租赁；停车场管理；市场营销策划服务；商务信息咨询；文化艺术咨询服务；工程技术咨询服务；安防监控设备安装；初级农产品、日用百货、家用电器、五金交电、建筑装饰材料、服装鞋帽、家具、家居用品、文体用品、化妆品、工艺美术品、汽车用品、消防设备、安防监控设备的批发兼零售；策划创意服务；会议服务；教育信息咨询服务；旅游信息咨询服务；装饰装修工程。（依法须经批准的项目，经相关部门批准后方可开展经营活动）</t>
  </si>
  <si>
    <t>珠海横琴雅恒工程咨询有限公司</t>
  </si>
  <si>
    <t xml:space="preserve">91440400MA52205X0L </t>
  </si>
  <si>
    <t xml:space="preserve">冯欣 </t>
  </si>
  <si>
    <t>黄奉潮、刘德明、冯欣</t>
  </si>
  <si>
    <t xml:space="preserve">沈强强 </t>
  </si>
  <si>
    <t>章程记载的经营范围：工程技术咨询服务;管理咨询服务;房屋安全鉴定;装修质量鉴定;施工现场质量检测;商品房收楼验房服务;工程项目管理服务;工程监理服务;空气污染检测;园林绿化工程服务;市政工程设计服务;工程结算服务;工程造价咨询服务</t>
  </si>
  <si>
    <t xml:space="preserve">龙创雅生活物业服务有限公司 </t>
  </si>
  <si>
    <t xml:space="preserve">91230110MA1B7X8M8B </t>
  </si>
  <si>
    <t>张勇、冯欣、孔镜文、刘健、杨宁</t>
  </si>
  <si>
    <t>王海燕</t>
  </si>
  <si>
    <t>张勇</t>
  </si>
  <si>
    <t>龙创置业集团有限公司（51%）
雅居乐雅生活服务股份有限公司（49%）</t>
  </si>
  <si>
    <t>物业管理，企业管理咨询服务，家政服务，建筑消防设施现场维修、保养，消防设施及配件销售，电信业务经营，清雪服务，园林绿化工程服务，会议服务（不含住宿），保洁服务，室内装饰装修工程，房地产经纪服务（不含拍卖、典当），酒店管理，建筑物清洗服务，市政道路工程，空调现场维修，玻璃幕墙清洗，后勤管理服务，公园管理服务，公共厕所管理服务，垃圾收集、清运、处理服务，电梯现场维修，停车场服务，休闲健身场所服务（不含气功），美容服务，进出口贸易；销售：针纺织品、日用百货、山特产品、建材（不含危险化学品及易毒品）、五金交电、服装、鞋、箱、包、文具用品、玩具、体育用品及器材（不含弩等国家法律、行政法规限定的项目）、化妆品（定型包装）、个人卫生用品、陶瓷制品。</t>
  </si>
  <si>
    <t xml:space="preserve">乌鲁木齐雅生活绿地物业服务有限公司
 </t>
  </si>
  <si>
    <t>91650100MA78243R9U</t>
  </si>
  <si>
    <t>分公司</t>
  </si>
  <si>
    <t>刁小军</t>
  </si>
  <si>
    <t>林少霞</t>
  </si>
  <si>
    <t>上海绿地物业服务有限公司（100%）</t>
  </si>
  <si>
    <t xml:space="preserve">物业管理，酒店管理，安防工程设计、施工，建筑装潢工程，园林绿化工程，房地产经纪，停车场管理；保洁服务；泊车服务；电脑图文设计、制作；会务服务；礼仪服务；家政服务；室内装饰及设计；旅游咨询；人才咨询；广告设计、制作、代理、发布；建筑材料、装潢材料的销售。（依法须经批准的项目，经相关部门批准后方可开展经营活动） </t>
  </si>
  <si>
    <t>河南雅居乐物业服务有限公司</t>
  </si>
  <si>
    <t xml:space="preserve">91410122MA45GM2765 </t>
  </si>
  <si>
    <t>王广忠</t>
  </si>
  <si>
    <t>梁耀男</t>
  </si>
  <si>
    <t>赵天印</t>
  </si>
  <si>
    <t>物业管理服务；房地产租赁经营；建筑装修装饰工程；空调设备安装服务；保洁服务；市场营销策划；服装鞋帽、箱包、玩具、体育用品及器材、化妆品及卫生用品零售；设计、制作、发布、代理国内广告业务</t>
  </si>
  <si>
    <t>雅生活投资控股（香港）有限公司</t>
  </si>
  <si>
    <t>天津雅居乐企业管理服务有限公司</t>
  </si>
  <si>
    <t xml:space="preserve">91120118MA06ENKD5H </t>
  </si>
  <si>
    <t>孔镜文</t>
  </si>
  <si>
    <t>黄奉潮、冯欣、谭志平</t>
  </si>
  <si>
    <t>黄智霞</t>
  </si>
  <si>
    <t>雅居乐雅生活服务股份有限公司（100%）</t>
  </si>
  <si>
    <t>企业管理咨询服务；企业形象策划服务；商务信息咨询服务；信息技术咨询服务；企业管理服务；经济信息咨询；财务信息咨询；市场调研服务；劳务服务</t>
  </si>
  <si>
    <t>深圳市京基住宅物业管理有限公司</t>
  </si>
  <si>
    <t xml:space="preserve">91440300MA5F6KNW58  </t>
  </si>
  <si>
    <t>徐明峰</t>
  </si>
  <si>
    <t>黄奉潮、冯欣、徐明峰</t>
  </si>
  <si>
    <t>徐俊</t>
  </si>
  <si>
    <t>物业租赁；清洁服务；园艺服务；家政服务；从事广告业务（以上项目法律、行政法规、国务院决定禁止的除外，限制的项目须取得许可后方可经营）；物业管理。^为机动车提供停放服务。</t>
  </si>
  <si>
    <t xml:space="preserve">湛江市西粤京基城物业服务有限公司  </t>
  </si>
  <si>
    <t xml:space="preserve">，914408025645764788 </t>
  </si>
  <si>
    <t>物业服务、物业租赁、清洁服务、园艺服务、家居服务、停车场经营</t>
  </si>
  <si>
    <t>卓森物业管理有限公司</t>
  </si>
  <si>
    <t>91440101MA5CJFMA36</t>
  </si>
  <si>
    <t>2018-11-07</t>
  </si>
  <si>
    <t>5000万元人民币</t>
  </si>
  <si>
    <t>黄奉潮、冯欣、李大龙</t>
  </si>
  <si>
    <t>王立</t>
  </si>
  <si>
    <t>山东雅生活畅博物业服务有限公司</t>
  </si>
  <si>
    <t xml:space="preserve">91371502MA3MFLHA16 </t>
  </si>
  <si>
    <t>2018-09-12</t>
  </si>
  <si>
    <t>360万元人民币</t>
  </si>
  <si>
    <t xml:space="preserve"> 冯欣、 王童、张勇、张鹏 、路畅</t>
  </si>
  <si>
    <t xml:space="preserve">沈强强 、王冠棋 </t>
  </si>
  <si>
    <t>雅居乐雅生活服务股份有限公司（60%）
山东畅博控股集团有限公司（40%）</t>
  </si>
  <si>
    <t>广州顺创信息科技有限公司</t>
  </si>
  <si>
    <t xml:space="preserve"> 91440101MA5AN42G51  </t>
  </si>
  <si>
    <t>段玉</t>
  </si>
  <si>
    <t>黄征</t>
  </si>
  <si>
    <t>软件开发;计算机零配件批发;计算机零售;软件零售;广告业;网络技术的研究、开发;数据处理和存储产品设计;策划创意服务;市场营销策划服务;大型活动组织策划服务(大型活动指晚会、运动会、庆典、艺术和模特大赛、艺术节、电影节及公益演出、展览等,需专项审批的活动应在取得审批后方可经营);商品批发贸易(许可审批类商品除外);互联网商品销售(许可审批类商品除外);互联网商品零售(许可审批类商品除外);货物进出口(专营专控商品除外);技术进出口;信息技术咨询服务;机械配件批发;网络安全信息咨询;网络信息技术推广服务;动漫及衍生产品设计服务;软件技术推广服务;软件服务;游戏软件设计制作;软件批发;计算机零配件零售;计算机网络系统工程服务;商品信息咨询服务;商品零售贸易(许可审批类商品除外);电气机械设备销售;数据处理和存储服务;软件测试服务;计算机信息安全产品设计;计算机批发;通用机械设备销售;科技中介服务;五金产品批发;信息系统集成服务;科技信息咨询服务;科技项目代理服务;计算机技术开发、技术服务;群众参与的文艺类演出、比赛等公益性文化活动的策划;五金零售;集成电路设计;会议及展览服务;房地产中介服务;房地产咨询服务;(依法须经批准的项目,经相关部门批准后方可开展经营活动)</t>
  </si>
  <si>
    <t>广州乐享荟社区居民服务有限公司</t>
  </si>
  <si>
    <t>91440101MA5CNFKY91</t>
  </si>
  <si>
    <t>天津乐享荟社区服务有限公司（100%）</t>
  </si>
  <si>
    <t xml:space="preserve"> 家庭服务;物业管理;园林绿化工程服务;房屋租赁;停车场经营;市场营销策划服务;商务咨询服务;文化艺术咨询服务;工程技术咨询服务;机电设备安装服务;农产品初加工服务;百货零售(食品零售除外);日用家电设备零售;家居饰品批发;五金零售;体育用品及器材零售;化妆品及卫生用品零售;工艺美术品零售(象牙及其制品除外);汽车零配件批发;汽车零配件零售;消防设备、器材的零售;安全系统监控服务;商品批发贸易(许可审批类商品除外);互联网商品销售(许可审批类商品除外);商品零售贸易(许可审批类商品除外);互联网商品零售(许可审批类商品除外);策划创意服务;会议及展览服务;教育咨询服务;建筑工程后期装饰、装修和清理;室内装饰、装修;室内装饰设计服务;蔬菜零售;水果零售;冷冻肉零售;零售鲜肉(仅限猪、牛、羊肉);海味干货零售;零售冷却肉(仅限猪、牛、羊肉);蛋类零售;生鲜家禽零售;其他肉类零售(猪、牛、羊肉除外);纺织品及针织品零售;服装零售;服装辅料零售;头饰零售;鞋零售;帽零售;眼镜零售;箱、包零售;厨房用具及日用杂品零售;钟表零售;陶瓷、玻璃器皿零售;婴儿用品零售;木制、塑料、皮革日用品零售;礼品鲜花零售;花盆栽培植物零售;宠物用品零售;文具用品零售;纸制品零售;办公设备耗材零售;宠物服务(不含许可审批项目);代缴汽车违章罚款、车船税手续;旅客票务代理;票务服务;开展个人置业贷款担保业务(融资性担保除外);监控系统工程安装服务;保安监控及防盗报警系统工程服务;房地产开发经营;自有房地产经营活动;房地产中介服务;房地产咨询服务;房地产估价;房地产投资(不含许可经营项目,法律法规禁止经营的项目不得经营);家具零售;水产品零售;干果、坚果零售;厨房设备及厨房用品批发;清洁用品批发;婴儿用品批发;编制、缝纫日用品批发;水族器材及用品批发;观赏鸟器材及用品批发;宠物用品批发;文具用品批发;清扫、清洗日用品零售;游艺娱乐用品零售;医疗用品及器材零售(不含药品及医疗器械);劳动防护用品零售;贸易代理;健身服务;棋牌服务;运动场馆服务(游泳馆除外);体育用品及器材批发;公司礼仪服务;群众参与的文艺类演出、比赛等公益性文化活动的策划;餐饮管理;生活清洗、消毒服务;汽车租赁;日用电器修理;电子产品零售;预包装食品零售;非酒精饮料及茶叶零售;酒类零售;乳制品零售;糕点、面包零售;保健食品批发(具体经营项目以《食品经营许可证》为准);保健食品零售(具体经营项目以《食品经营许可证》为准)  </t>
  </si>
  <si>
    <t>天津雅居乐卓森资产管理有限公司</t>
  </si>
  <si>
    <t xml:space="preserve">91120118MA06KCW83P </t>
  </si>
  <si>
    <t xml:space="preserve">资产管理;物业管理及相关配套服务;停车场管理;房地产信息咨询;房地产经纪;房屋租赁;建筑物清洁服务;绿植花卉的批发;园林绿化工程服务;工程项目管理;工程技术咨询;会议及展览服务;广告业务。(不得从事或变相从事法定金融业务)(依法须经批准的项目,经相关部门批准后方可开展经营活动) </t>
  </si>
  <si>
    <t>哈尔滨景阳物业管理有限公司</t>
  </si>
  <si>
    <t xml:space="preserve"> 91230103718401479C  </t>
  </si>
  <si>
    <t xml:space="preserve">冯欣、李大龙、毛建平、宋国栋、冯莉莉 </t>
  </si>
  <si>
    <t xml:space="preserve">邬洁颖、郑颖斌、赵欣 </t>
  </si>
  <si>
    <t>雅居乐雅生活服务股份有限公司（60%）
宋国栋（32%）
冯莉莉 （5%）
  哈尔滨安居乐业企业管理合伙企业(有限合伙)（3%）</t>
  </si>
  <si>
    <t xml:space="preserve">物业管理壹级;房地产经纪、商品房销售代理;房屋修缮;供热服务、保洁服务、家务服务、看护服务、清洁服务、清冰雪服务、建筑物外墙清洗服务、单位后勤管理服务(不含医疗活动)、企业管理咨询;停车场服务;广告业;劳务分包(不含人力资源服务、劳务派遣业务);园林绿化工程、建筑装饰工程的设计、施工;食品生产经营;批发兼零售:日用百货、家用电器、服装鞋帽、床上用品、厨房用品、卫生用品、文具用品、办公用品。 </t>
  </si>
  <si>
    <t>天津雅潮企业管理咨询有限公司</t>
  </si>
  <si>
    <t xml:space="preserve">91120118MA06KQC419 </t>
  </si>
  <si>
    <t xml:space="preserve"> 2019-04-01 </t>
  </si>
  <si>
    <t xml:space="preserve">李大龙 </t>
  </si>
  <si>
    <t xml:space="preserve">郑颖斌 </t>
  </si>
  <si>
    <t>企业管理咨询</t>
  </si>
  <si>
    <t>共青城雅高投资管理有限公司</t>
  </si>
  <si>
    <t xml:space="preserve">91360405MA361NPJ0E </t>
  </si>
  <si>
    <t xml:space="preserve"> 2017-07-20 </t>
  </si>
  <si>
    <t>1000万元人民币</t>
  </si>
  <si>
    <t>潘志勇</t>
  </si>
  <si>
    <t>邵显敏</t>
  </si>
  <si>
    <t>项目投资,投资管理,实业投资</t>
  </si>
  <si>
    <t>共青城雅生活投资管理合伙企业(有限合伙)</t>
  </si>
  <si>
    <t xml:space="preserve"> 91360405MA363TBY16 </t>
  </si>
  <si>
    <t xml:space="preserve"> 2017-07-12 </t>
  </si>
  <si>
    <t>共青城雅高投资管理有限公司(委派代表:邵显敏)</t>
  </si>
  <si>
    <t>共青城雅高投资管理有限公司（0.1%）
刘德明（49.9%）
冯欣（25%）
李大龙（25%）</t>
  </si>
  <si>
    <t>项目投资,投资管理,实业投资。(</t>
  </si>
  <si>
    <t>卓鑫顾问咨询有限公司</t>
  </si>
  <si>
    <t xml:space="preserve">91440600MA53D7AN0E </t>
  </si>
  <si>
    <t xml:space="preserve"> 5000万 </t>
  </si>
  <si>
    <t>天津启明企业管理服务（天津）有限公司</t>
  </si>
  <si>
    <t>社会经济咨询;物业管理;园林绿化工程施工</t>
  </si>
  <si>
    <t>郑州市雅生活茂华物业服务有限公司</t>
  </si>
  <si>
    <t xml:space="preserve"> 91410100MA4716HG1W </t>
  </si>
  <si>
    <t>雅居乐雅生活服务股份有限公司（60%）
开封金旭物业服务有限公司（40%）</t>
  </si>
  <si>
    <t xml:space="preserve"> 物业服务;水电维修;室内外装饰装修工程施工;园林绿化工程施工;餐饮服务;健身服务;电梯维修;停车场管理;清洁服务;足浴服务;生活美容;从事货物和技术的进出口业务;酒店管理。  </t>
  </si>
  <si>
    <t>兰州城关物业服务集团有限公司</t>
  </si>
  <si>
    <t>‘916201007896274000</t>
  </si>
  <si>
    <t xml:space="preserve"> 2006-08-09  </t>
  </si>
  <si>
    <t>杨桂林</t>
  </si>
  <si>
    <t xml:space="preserve">杨佳林、毛建平、李大龙、孔镜文 、杨民召 、段斐钦、冯欣 </t>
  </si>
  <si>
    <t xml:space="preserve">邬洁颖、史敏、张旭蕾 </t>
  </si>
  <si>
    <t xml:space="preserve">  雅居乐雅生活服务股份有限公司（51%）
杨民召（26.05%）
杨佳林（12.95%）
  深圳市彩生活服务集团有限公司（10%）</t>
  </si>
  <si>
    <t xml:space="preserve"> 物业管理及咨询服务、家政服务(不含中介);劳务派遣;大理石翻新、清洗、保养;市政道路清扫保洁、市政设施设备的维护、保养(不含压力容器、管道和特种设备);楼宇、厂房、门头、空调设备的清洗服务;墙面粉刷;二次供水水箱清洗消毒服务;会务服务;水电暖安装;园林绿化工程(凭资质证经营);房屋销售、租赁代理;五金交电、建筑材料(不含木材)、酒店用品、金属材料、机械设备、鲜花、水果、日用百货的批发零售;载货电梯、自动扶梯、乘客电梯、杂物电梯、自动人行道安装及维修;停车服务;受供热单位委托代收相关费用;大型餐馆【主食、热菜;含凉菜,不含裱花蛋糕,含生食海产品、鲜榨果汁】(仅限分公司经营);餐饮服务;热食类食品制售;冷食类食品制售;糕点类食品制售(不含裱花蛋糕);住宿服务;车辆租赁;国内广告制作及发布;生活垃圾清扫、生活垃圾收集、生活垃圾运输(凭资质证经营);消防设施设备维护保养。( </t>
  </si>
  <si>
    <t>广州粤华物业有限公司</t>
  </si>
  <si>
    <t>曲以江</t>
  </si>
  <si>
    <t>李健辉、李大龙、冯欣、王波、孔镜文</t>
  </si>
  <si>
    <t xml:space="preserve">吴春燕 </t>
  </si>
  <si>
    <t>天津乐享荟社区服务有限公司（51%）
王波（25%）
李健辉（24%）</t>
  </si>
  <si>
    <t xml:space="preserve">物业管理;餐饮管理;酒店管理;停车场经营;绿化管理、养护、病虫防治服务;医院管理;护理服务(不涉及提供住宿、医疗诊断、治疗及康复服务);档案管理服务;档案管理技术服务;园林绿化工程服务;单位后勤管理服务(涉及许可经营的项目除外);保安监控及防盗报警系统工程服务;建筑物空调设备、通风设备系统安装服务;建筑物清洁服务;企业总部管理;房地产咨询服务;文化艺术咨询服务;科技信息咨询服务;百货零售(食品零售除外);洗衣服务;大型活动组织策划服务(大型活动指晚会、运动会、庆典、艺术和模特大赛、艺术节、电影节及公益演出、展览等,需专项审批的活动应在取得审批后方可经营);防虫灭鼠服务;市场营销策划服务;专用设备安装(电梯、锅炉除外);建筑物采暖系统安装服务;日用电器修理;电子设备工程安装服务;办公服务;艺术表演场馆管理服务;家具和相关物品修理;策划创意服务;科技中介服务;投资咨询服务;家庭服务;会议及展览服务;节能技术开发服务;票务服务;企业管理咨询服务;公共关系服务;建筑物自来水系统安装服务;计算机技术开发、技术服务;软件开发;运输设备清洗、消毒服务(汽车清洗除外);家具安装;信息系统集成服务;计算机房维护服务;信息技术咨询服务;能源管理服务;网络信息技术推广服务;信息系统安全服务;环保技术开发服务;防洪除涝设施管理;水污染治理;城市水域垃圾清理;公厕保洁服务;网络安全信息咨询;旅游景区规划设计、开发、管理;软件技术推广服务;人才测评;人才推荐;劳务派遣服务;人才引进;组织开展现场招聘会;开展网络招聘 </t>
  </si>
  <si>
    <t>开平雅居乐雅生活物业管理有限公司</t>
  </si>
  <si>
    <t>91440783MA53H6AF4P</t>
  </si>
  <si>
    <t>钟锦绣</t>
  </si>
  <si>
    <t xml:space="preserve">陈丽茹 </t>
  </si>
  <si>
    <t>物业管理;承接:水电安装工程及维修、室内装饰工程;园林绿化工程;餐饮服务;棋牌服务;电梯维修;提供体育场所服务、健身场所服务、停车场服务、家居清洁服务、酒店管理服务;足浴、美容美发服务(不含医疗美容)(公共场所卫生);房地产中介服务。</t>
  </si>
  <si>
    <t>陵水雅生活物业服务有限责任公司</t>
  </si>
  <si>
    <t xml:space="preserve">91460000MA5TCBQJ9F </t>
  </si>
  <si>
    <t xml:space="preserve"> 2019-08-23  </t>
  </si>
  <si>
    <t>10万元</t>
  </si>
  <si>
    <t>张雪</t>
  </si>
  <si>
    <t>物业服务</t>
  </si>
  <si>
    <t>陵水雅恒物业服务有限责任公司</t>
  </si>
  <si>
    <t xml:space="preserve">91460000MA5TCBX086 </t>
  </si>
  <si>
    <t>物业管理。</t>
  </si>
  <si>
    <t>陵水雅筹物业服务有限责任公司</t>
  </si>
  <si>
    <t xml:space="preserve">91460000MA5TCBPU2D </t>
  </si>
  <si>
    <t>汉中雅筹物业管理有限公司</t>
  </si>
  <si>
    <t xml:space="preserve">91610700MA6YWY4608 </t>
  </si>
  <si>
    <t>何娟娟</t>
  </si>
  <si>
    <t>物业管理;水电维修;室内装饰工程、园林绿化工程的施工;餐饮服务;健身服务;棋牌服务;游泳、桌球、乒乓球、网球、保龄球、壁球服务;电梯维修;停车场经营;家居清洁服务;足浴服务;美容美发服务;房地产中介服务;服装鞋帽、箱包、日用百货、文具用品、玩具、体育用品及器材、化妆品、卫生用品的零售;货物的进出口经营(法律法规禁止或限制进出口的货物除外);酒店管理</t>
  </si>
  <si>
    <t>镇江市雅筹物业管理有限公司</t>
  </si>
  <si>
    <t xml:space="preserve">91321192MA1YXCHC9G </t>
  </si>
  <si>
    <t>薛莲</t>
  </si>
  <si>
    <t xml:space="preserve">物业管理服务;家庭服务;水电维修;室内装饰工程、园林绿化工程施工(公司属下小区经营);餐饮服务;茶艺服务;健身休闲服务;电梯维修;停车场经营;家居清洁服务;足浴服务;美容美发服务(不含医疗美容,由分支机构经营);房地产中介服务;服装、鞋、箱、包、百货(食品除外)、文具用品、玩具、体育用品及器材、化妆品、卫生用品、帽、日用器皿、日用杂货的销售;货物或技术进出口(国家禁止或涉及行政审批的货物和技术进出口除外);酒店管理服务。(依法须经批准的项目,经相关部门批准后方可开展经营活动) </t>
  </si>
  <si>
    <t>成都市雅居乐雅生活服务有限公司</t>
  </si>
  <si>
    <t xml:space="preserve">91510100MA6CTPU579 </t>
  </si>
  <si>
    <t>吴芸</t>
  </si>
  <si>
    <t>陈敬兰</t>
  </si>
  <si>
    <t>家庭服务;物业管理;水电工程;装饰装修工程;园林绿化工程;体育场馆服务;休闲健身生活;停车场服务;酒店管理;销售:服装、鞋帽、箱包、日用百货、文具、玩具、体育用品及器材、化妆品;货物或技术进出口(国家禁止或涉及行政审批的货物和技术进出口除外)。(依法须经批准的项目,经相关部门批准后方可展开经营活动)。餐饮服务;茶座;电梯维修服务;保健服务;理发及美容服务</t>
  </si>
  <si>
    <t>佛山市雅居乐雅生活服务有限公司</t>
  </si>
  <si>
    <t>91440604MA53MHLP3H</t>
  </si>
  <si>
    <t>陈丽茹</t>
  </si>
  <si>
    <t>家庭服务;物业管理;室内装饰、装修;园林绿化工程服务;运动场馆服务(游泳馆除外);棋牌服务;室内非射击类、非球类、非棋牌类的竞技娱乐活动(不含电子游艺、攀岩、蹦床);房地产中介服务;商品批发贸易(许可审批类商品除外);商品零售贸易(许可审批类商品除外);化妆品及卫生用品批发;化妆品及卫生用品零售;酒店管理;中餐服务;西餐服务;</t>
  </si>
  <si>
    <t>广州雅居乐雅生活服务有限公司</t>
  </si>
  <si>
    <t>91440101MA5CX58K5Q</t>
  </si>
  <si>
    <t>陵水雅高物业服务有限责任公司</t>
  </si>
  <si>
    <t xml:space="preserve">91460000MA5TCBTW4M </t>
  </si>
  <si>
    <t>物业管理</t>
  </si>
  <si>
    <t>西安雅筹物业服务有限公司</t>
  </si>
  <si>
    <t>91610116MA6X3MT76T</t>
  </si>
  <si>
    <t>文昌市雅筹物业服务有限公司</t>
  </si>
  <si>
    <t>91460000MA5TCG0010</t>
  </si>
  <si>
    <t>湛江市雅恒物业服务有限公司</t>
  </si>
  <si>
    <t>9144802MA53MQU43M</t>
  </si>
  <si>
    <t xml:space="preserve"> 2019-08-22  </t>
  </si>
  <si>
    <t>中山雅居乐雅生活服务有限公司</t>
  </si>
  <si>
    <t>91442000MA53N6KC62</t>
  </si>
  <si>
    <t>河源市雅居乐雅生活服务有限公司</t>
  </si>
  <si>
    <t xml:space="preserve">91441602MA53NHEN85 </t>
  </si>
  <si>
    <t>陈剑立</t>
  </si>
  <si>
    <t>家庭服务;物业管理服务;水电维修;室内装饰工程;园林绿化工程(公司属下小区经营);中餐(分支机构经营);西餐类制售;茶艺;游泳;桌球;乒乓球;健身;网球;保龄球;高尔夫球练习场;棋牌(中国象棋、围棋、国际象棋、桥牌);烧烤;滑草;电梯维修;停车场经营;家居清洁服务;健美操;壁球;划船;钓鱼场;足浴;美容美发(,由分支机构经营);房地产中介服务;零售:服装、鞋、箱、包、百货)、文具用品、玩具、体育用品及器材、化妆品、卫生用品、帽、日用器皿、日用杂货;货物进出口);酒店管理服务(依法须经批准的项目,经相关部门批准后方可开展经营活动。)(依法须经批准的项目,经相关部门批准后方可开展经营活动</t>
  </si>
  <si>
    <t>西双版纳景洪市雅筹物业服务有限公司</t>
  </si>
  <si>
    <t>91532801MA6P3XBC5Q</t>
  </si>
  <si>
    <t>陈志奎</t>
  </si>
  <si>
    <t xml:space="preserve">宋桂华 </t>
  </si>
  <si>
    <t>物业管理;酒店管理;家庭服务;室内外装饰装修工程;园林绿化工程施工;批发和零售业;停车场(库)信息系统服务;清洁服务</t>
  </si>
  <si>
    <t>未收到营业执照</t>
  </si>
  <si>
    <t>腾冲雅筹物业服务有限公司</t>
  </si>
  <si>
    <t>91530522MA6P3NG79Y</t>
  </si>
  <si>
    <t xml:space="preserve">物业服务;家庭服务;酒店管理;室内外装饰装修工程;园林绿化工程施工;清洁服务;文具用品零售;图书、报刊零售;其他日用品零售;食品、饮料及烟草制品专门零售;自动售货机零售。(依法须经批准的项目,经相关部门批准后方可开展经营活动) </t>
  </si>
  <si>
    <t>郑州雅筹物业管理有限公司</t>
  </si>
  <si>
    <t>91410122MA47BT1G7E</t>
  </si>
  <si>
    <t xml:space="preserve"> 2019-09-04 </t>
  </si>
  <si>
    <t>1000万元</t>
  </si>
  <si>
    <t xml:space="preserve">王广忠 </t>
  </si>
  <si>
    <t xml:space="preserve">皮晓春 </t>
  </si>
  <si>
    <t xml:space="preserve">物业管理;场地租赁(不含仓储);房屋租赁;建筑装修装饰工程;房地产中介服务;水处理设备安装服务;建筑物空调设备、通风设备系统安装服务;清洁服务;市场营销策划;网上贸易代理;文化艺术交流活动策划;批发兼零售:服装、鞋帽、箱包、日用百货、玩具、文具用品、体育用品及器材、化妆品、卫生用品;从事进出口业务;工程技术咨询服务;设计、制作、发布、代理国内广告业务;体育场馆管理;休闲健身活动;停车场经营;房地产咨询服务;餐饮服务;美容服务;洗浴服务。 </t>
  </si>
  <si>
    <t>湖州市雅恒物业管理有限公司</t>
  </si>
  <si>
    <t xml:space="preserve">91330501MA2B7DMF7Q </t>
  </si>
  <si>
    <t>物业管理服务;家庭服务;水电维修;室内装饰工程、园林绿化工程施工;餐饮服务;茶艺;健身休闲活动;电梯维修;停车场经营;清洁服务;垂钓服务;足浴;房地产中介服务;服装、鞋、箱包、日用百货、文具用品、玩具、体育用品及器材、化妆品、卫生用品、帽零售;货物进出口;酒店管理服务;限分支机构经营:美容美发</t>
  </si>
  <si>
    <t>许昌市雅筹物业服务有限公司</t>
  </si>
  <si>
    <t xml:space="preserve">91411000MA47DCXA6R </t>
  </si>
  <si>
    <t>200万</t>
  </si>
  <si>
    <t xml:space="preserve">河南雅居乐物业服务有限公司 </t>
  </si>
  <si>
    <t>物业服务;物业管理;场地租赁(不含仓储);房屋租赁;建筑装修装饰工程施工;房地产中介服务;水处理装置安装服务;建筑物空调设备、通风设备系统安装服务;生活清洗、消毒服务;市场营销策划服务;贸易咨询服务;文化艺术咨询服务;服装、鞋、箱、包、玩具、文具用品、体育用品及器材、化妆品及卫生用品、帽的零售;日用杂品综合零售;百货零售(食品零售除外);从事货物和技术进出口业务(国家法律法规规定应经审批方可经营或禁止进出口的货物和技术除外);工程技术咨询服务;广告的设计、制作、代理、发布;运动场馆服务(游泳馆除外);健身服务;垂钓服务;停车场服务;房地产咨询服务;餐饮服务;茶馆服务;美甲服务;洗浴服务;美容服务</t>
  </si>
  <si>
    <t>北海市雅恒物业服务有限公司</t>
  </si>
  <si>
    <t xml:space="preserve">91450500MA5P31TA43 </t>
  </si>
  <si>
    <t xml:space="preserve"> 2019-09-23  </t>
  </si>
  <si>
    <t xml:space="preserve">曾勇华 </t>
  </si>
  <si>
    <t xml:space="preserve">海南雅居乐物业服务有限公司 </t>
  </si>
  <si>
    <t>物业管理;家庭服务;水电维修;建筑装修、装饰工程;园林绿化工程;餐饮服务;茶馆服务;健身休闲活动;电梯维修;停车场服务;家居清洁服务;足浴服务;理发及美容服务;房地产中介服务;服装、鞋、文体用品、玩具、化妆品、卫生用品、帽、日用百货的销售;货物进出口;酒店管理服务</t>
  </si>
  <si>
    <t>石家庄雅卓房产经纪有限公司</t>
  </si>
  <si>
    <t>91130192MA0E4HPA9X</t>
  </si>
  <si>
    <t xml:space="preserve">张健强 </t>
  </si>
  <si>
    <t xml:space="preserve">李月华 </t>
  </si>
  <si>
    <t xml:space="preserve">雅卓房地产顾问有限公司 </t>
  </si>
  <si>
    <t>房产经纪服务;房地产中介服务;商务信息咨询(金融、期货、证券、法律、教育、投资咨询除外);会议及展览展示服务;市场营销策划;市场调查;企业形象策划;企业管理咨询;组织文化艺术交流活动;礼仪庆典服务。(依法须经批准的项目,经相关部门批准后方可开展经营活动)</t>
  </si>
  <si>
    <t>汕头市雅恒物业服务有限公司</t>
  </si>
  <si>
    <t>91440513MA5400632B</t>
  </si>
  <si>
    <t>子公司</t>
  </si>
  <si>
    <t xml:space="preserve">陈剑立 </t>
  </si>
  <si>
    <t>茂名市雅恒物业服务有限公司</t>
  </si>
  <si>
    <t>91440902MA53T3LT62</t>
  </si>
  <si>
    <t xml:space="preserve">黄锦 </t>
  </si>
  <si>
    <t>南京市雅恒物业管理有限公司</t>
  </si>
  <si>
    <t xml:space="preserve"> 91320104MA208UX494  </t>
  </si>
  <si>
    <t>荆州市雅恒物业服务有限公司</t>
  </si>
  <si>
    <t>91421003MA49BLJ43T</t>
  </si>
  <si>
    <t>沈阳市雅居乐雅生活服务有限公司</t>
  </si>
  <si>
    <t xml:space="preserve">91210113MA100NKRXW </t>
  </si>
  <si>
    <t xml:space="preserve"> 2019-10-12  </t>
  </si>
  <si>
    <t xml:space="preserve">张勇 </t>
  </si>
  <si>
    <t>亓倩</t>
  </si>
  <si>
    <t>杭州雅恒物业管理有限公司</t>
  </si>
  <si>
    <t xml:space="preserve">91330110MA2GYN8W6M </t>
  </si>
  <si>
    <t xml:space="preserve">储立 </t>
  </si>
  <si>
    <t>瑞丽市雅筹物业服务有限公司</t>
  </si>
  <si>
    <t xml:space="preserve">91533102MA6P4Y582Y </t>
  </si>
  <si>
    <t xml:space="preserve"> 2019-10-10  </t>
  </si>
  <si>
    <t xml:space="preserve">蔡文会 </t>
  </si>
  <si>
    <t>扬州市雅恒物业服务有限公司</t>
  </si>
  <si>
    <t xml:space="preserve">91321091MA2066NB6A </t>
  </si>
  <si>
    <t>南京市雅筹物业管理有限公司</t>
  </si>
  <si>
    <t xml:space="preserve">91320104MA209Y0Y0U </t>
  </si>
  <si>
    <t>汕尾市雅恒物业管理有限公司</t>
  </si>
  <si>
    <t xml:space="preserve">91441500MA53UXR98H </t>
  </si>
  <si>
    <t>海南雅生活乐享荟居民服务有限公司</t>
  </si>
  <si>
    <t xml:space="preserve">91460000MA5TEK222M </t>
  </si>
  <si>
    <t xml:space="preserve"> 2019-11-04  </t>
  </si>
  <si>
    <t xml:space="preserve">肖青 </t>
  </si>
  <si>
    <t>海南乐享荟社区服务有限责任公司</t>
  </si>
  <si>
    <t xml:space="preserve">91460000MA5TED8219 </t>
  </si>
  <si>
    <t xml:space="preserve"> 2019-10-30  </t>
  </si>
  <si>
    <t>陵水乐享荟居民服务有限责任公司</t>
  </si>
  <si>
    <t xml:space="preserve">91460000MA5TE1QG8H </t>
  </si>
  <si>
    <t xml:space="preserve">海南清水湾乐享荟居民服务有限公司 </t>
  </si>
  <si>
    <t>91460000MA5TELBR77</t>
  </si>
  <si>
    <t>襄阳雅卓房地产顾问有限公司</t>
  </si>
  <si>
    <t xml:space="preserve">91420600MA49BF1T7G </t>
  </si>
  <si>
    <t>清远雅卓房地产顾问有限公司</t>
  </si>
  <si>
    <t xml:space="preserve">91441802MA53T5K40Q </t>
  </si>
  <si>
    <t>福州市雅筹物业服务有限公司</t>
  </si>
  <si>
    <t xml:space="preserve">91350105MA33HQGD76 </t>
  </si>
  <si>
    <t xml:space="preserve">  有限责任公司(外商投资企业法人独资) </t>
  </si>
  <si>
    <t>2020-1-8</t>
  </si>
  <si>
    <t>广州雅生活万年城物业服务有限公司</t>
  </si>
  <si>
    <t xml:space="preserve">  91440101MA5D47XP3D </t>
  </si>
  <si>
    <t xml:space="preserve">有限责任公司(外商投资企业与内资合资) </t>
  </si>
  <si>
    <t>柳彬、邓海迷、林浩、钟锦绣、冯欣</t>
  </si>
  <si>
    <t>邓小妹、陈亚兰</t>
  </si>
  <si>
    <t>雅居乐雅生活服务股份有限公司西安分公司</t>
  </si>
  <si>
    <t>9161011667862743XL</t>
  </si>
  <si>
    <t>2008-10-08</t>
  </si>
  <si>
    <t>马罡</t>
  </si>
  <si>
    <t>雅居乐雅生活服务股份有限公司番禺分公司</t>
  </si>
  <si>
    <t>91440113737186428D</t>
  </si>
  <si>
    <t>2002-03-05</t>
  </si>
  <si>
    <t>雅居乐雅生活服务股份有限公司南京分公司</t>
  </si>
  <si>
    <t>91320100663785734K</t>
  </si>
  <si>
    <t>2007-08-30</t>
  </si>
  <si>
    <t>雅居乐雅生活服务股份有限公司佛山分公司</t>
  </si>
  <si>
    <t>9144060066338026X2</t>
  </si>
  <si>
    <t>2007-06-26</t>
  </si>
  <si>
    <t>雅居乐雅生活服务股份有限公司常州分公司</t>
  </si>
  <si>
    <t>91320400069511271A</t>
  </si>
  <si>
    <t>2013-05-23</t>
  </si>
  <si>
    <t>雅居乐雅生活服务股份有限公司汉中分公司</t>
  </si>
  <si>
    <t>91610700MA6YUQ6NXT</t>
  </si>
  <si>
    <t>2018-08-31</t>
  </si>
  <si>
    <t>雅居乐雅生活服务股份有限公司开封分公司</t>
  </si>
  <si>
    <t>91410200MA45MJEU55</t>
  </si>
  <si>
    <t>2018-08-24</t>
  </si>
  <si>
    <t>雅居乐雅生活服务股份有限公司周口分公司</t>
  </si>
  <si>
    <t>91411600MA46AH6M95</t>
  </si>
  <si>
    <t>2019-01-25</t>
  </si>
  <si>
    <t>雅居乐雅生活服务股份有限公司三门峡分公司</t>
  </si>
  <si>
    <t>91411200MA469QLU91</t>
  </si>
  <si>
    <t>2019-01-18</t>
  </si>
  <si>
    <t>雅居乐雅生活服务股份有限公司重庆分公司</t>
  </si>
  <si>
    <t>91500108681475078D</t>
  </si>
  <si>
    <t>2008-10-21</t>
  </si>
  <si>
    <t>雅居乐雅生活服务股份有限公司林州分公司</t>
  </si>
  <si>
    <t>91410581MA46QBQ31R</t>
  </si>
  <si>
    <t>2019-05-10</t>
  </si>
  <si>
    <t>雅居乐雅生活服务股份有限公司花都分公司</t>
  </si>
  <si>
    <t>914401015523790128</t>
  </si>
  <si>
    <t>2010-03-30</t>
  </si>
  <si>
    <t>雅居乐雅生活服务股份有限公司成都分公司</t>
  </si>
  <si>
    <t>915101006653195425</t>
  </si>
  <si>
    <t>2007-08-15</t>
  </si>
  <si>
    <t>雅居乐雅生活服务股份有限公司南通分公司</t>
  </si>
  <si>
    <t>913206913021166908</t>
  </si>
  <si>
    <t>2014-05-30</t>
  </si>
  <si>
    <t>雅居乐雅生活服务股份有限公司镇江分公司</t>
  </si>
  <si>
    <t>913211003982388866</t>
  </si>
  <si>
    <t>2014-06-26</t>
  </si>
  <si>
    <t>雅居乐雅生活服务股份有限公司惠州分公司</t>
  </si>
  <si>
    <t>91441300661522404F</t>
  </si>
  <si>
    <t>2007-05-16</t>
  </si>
  <si>
    <t>雅居乐雅生活服务股份有限公司无锡分公司</t>
  </si>
  <si>
    <t>91320200093440346G</t>
  </si>
  <si>
    <t>2014-04-10</t>
  </si>
  <si>
    <t>雅居乐雅生活服务股份有限公司武汉分公司</t>
  </si>
  <si>
    <t>91420100MA4KT9NU7H</t>
  </si>
  <si>
    <t>2017-04-10</t>
  </si>
  <si>
    <t>雅居乐雅生活服务股份有限公司苏州分公司</t>
  </si>
  <si>
    <t>91320500MA1N98E500</t>
  </si>
  <si>
    <t>2017-01-05</t>
  </si>
  <si>
    <t>雅居乐雅生活服务股份有限公司沙溪分公司</t>
  </si>
  <si>
    <t>91442000669832669E</t>
  </si>
  <si>
    <t>2007-12-03</t>
  </si>
  <si>
    <t>雅居乐雅生活服务股份有限公司上海分公司</t>
  </si>
  <si>
    <t>913100003014663499</t>
  </si>
  <si>
    <t>2014-05-28</t>
  </si>
  <si>
    <t>雅居乐雅生活服务股份有限公司郑州分公司</t>
  </si>
  <si>
    <t>91410100079443305D</t>
  </si>
  <si>
    <t>2013-09-29</t>
  </si>
  <si>
    <t>雅居乐雅生活服务股份有限公司高德置地分公司</t>
  </si>
  <si>
    <t>91440101MA59BEQP2C</t>
  </si>
  <si>
    <t>2016-01-12</t>
  </si>
  <si>
    <t>张伟</t>
  </si>
  <si>
    <t>雅居乐雅生活服务股份有限公司南宁分公司</t>
  </si>
  <si>
    <t>914501003485680271</t>
  </si>
  <si>
    <t>2015-08-07</t>
  </si>
  <si>
    <t>雅居乐雅生活服务股份有限公司威海分公司</t>
  </si>
  <si>
    <t>91371081MA3M8T603C</t>
  </si>
  <si>
    <t>2018-08-06</t>
  </si>
  <si>
    <t>雅居乐雅生活服务股份有限公司惠阳分公司</t>
  </si>
  <si>
    <t>91441303304264697J</t>
  </si>
  <si>
    <t>2014-08-05</t>
  </si>
  <si>
    <t>雅居乐雅生活服务股份有限公司文昌分公司</t>
  </si>
  <si>
    <t>91469005075716134N</t>
  </si>
  <si>
    <t>2013-09-06</t>
  </si>
  <si>
    <t>雅居乐雅生活服务股份有限公司沈阳分公司</t>
  </si>
  <si>
    <t>912101135838574358</t>
  </si>
  <si>
    <t>2011-09-22</t>
  </si>
  <si>
    <t>王童</t>
  </si>
  <si>
    <t>雅居乐雅生活服务股份有限公司北京分公司</t>
  </si>
  <si>
    <t>91110229MA00C4KL2D</t>
  </si>
  <si>
    <t>2017-02-24</t>
  </si>
  <si>
    <t>雅居乐雅生活服务股份有限公司三水分公司</t>
  </si>
  <si>
    <t>91440600668183775L</t>
  </si>
  <si>
    <t>2007-10-25</t>
  </si>
  <si>
    <t>雅居乐雅生活服务股份有限公司河源分公司</t>
  </si>
  <si>
    <t>91441600799388586T</t>
  </si>
  <si>
    <t>2007-04-01</t>
  </si>
  <si>
    <t>雅居乐雅生活服务股份有限公司合肥分公司</t>
  </si>
  <si>
    <t>91340100MA2NCP6M3R</t>
  </si>
  <si>
    <t>2017-02-17</t>
  </si>
  <si>
    <t>雅居乐雅生活服务股份有限公司顺德分公司</t>
  </si>
  <si>
    <t>91440606680629426L</t>
  </si>
  <si>
    <t>2008-10-16</t>
  </si>
  <si>
    <t>雅居乐雅生活服务股份有限公司湛江分公司</t>
  </si>
  <si>
    <t>91440800MA4X6JA53N</t>
  </si>
  <si>
    <t>2017-09-30</t>
  </si>
  <si>
    <t>雅居乐雅生活服务股份有限公司连云港分公司</t>
  </si>
  <si>
    <t>91320706MA1W72D8XW</t>
  </si>
  <si>
    <t>2018-03-14</t>
  </si>
  <si>
    <t>雅居乐雅生活服务股份有限公司昆山分公司</t>
  </si>
  <si>
    <t>913205833020827343</t>
  </si>
  <si>
    <t>雅居乐雅生活服务股份有限公司深圳分公司</t>
  </si>
  <si>
    <t>91440300MA5F6J610T</t>
  </si>
  <si>
    <t>2018-06-20</t>
  </si>
  <si>
    <t>雅居乐雅生活服务股份有限公司石家庄分公司</t>
  </si>
  <si>
    <t>91130100MA09QCR79P</t>
  </si>
  <si>
    <t>2018-01-29</t>
  </si>
  <si>
    <t>雅居乐雅生活服务股份有限公司西双版纳分公司</t>
  </si>
  <si>
    <t>915328003096267655</t>
  </si>
  <si>
    <t>2014-08-07</t>
  </si>
  <si>
    <t>蔡文会</t>
  </si>
  <si>
    <t>雅居乐雅生活服务股份有限公司泰安分公司</t>
  </si>
  <si>
    <t>91370900MA3QLW5XX0</t>
  </si>
  <si>
    <t>2019-09-23</t>
  </si>
  <si>
    <t>雅居乐雅生活服务股份有限公司厦门分公司</t>
  </si>
  <si>
    <t>91350200MA31PC1B9L</t>
  </si>
  <si>
    <t>2018-05-11</t>
  </si>
  <si>
    <t>雅居乐雅生活服务股份有限公司金华分公司</t>
  </si>
  <si>
    <t>91330700MA29NW1LXP</t>
  </si>
  <si>
    <t>2017-09-06</t>
  </si>
  <si>
    <t>张永贺</t>
  </si>
  <si>
    <t>雅居乐雅生活服务股份有限公司腾冲分公司</t>
  </si>
  <si>
    <t>915305000569843791</t>
  </si>
  <si>
    <t>2012-11-21</t>
  </si>
  <si>
    <t>雅居乐雅生活服务股份有限公司天河分公司</t>
  </si>
  <si>
    <t>91440101MA5APE5K55</t>
  </si>
  <si>
    <t>2018-01-22</t>
  </si>
  <si>
    <t>雅居乐雅生活服务股份有限公司南朗分公司</t>
  </si>
  <si>
    <t>914420000826092063</t>
  </si>
  <si>
    <t>2013-11-01</t>
  </si>
  <si>
    <t>雅居乐雅生活服务股份有限公司南昌分公司</t>
  </si>
  <si>
    <t>91360100MA37UY2834</t>
  </si>
  <si>
    <t>2018-05-02</t>
  </si>
  <si>
    <t>雅居乐雅生活服务股份有限公司西樵分公司</t>
  </si>
  <si>
    <t>91440605682478174T</t>
  </si>
  <si>
    <t>2008-11-03</t>
  </si>
  <si>
    <t>雅居乐雅生活服务股份有限公司徐州分公司</t>
  </si>
  <si>
    <t>91320300MA1WYM9784</t>
  </si>
  <si>
    <t>2018-07-30</t>
  </si>
  <si>
    <t>雅居乐雅生活服务股份有限公司赤峰分公司</t>
  </si>
  <si>
    <t>91150400MA0PQF3H0T</t>
  </si>
  <si>
    <t>2018-01-30</t>
  </si>
  <si>
    <t>雅居乐雅生活服务股份有限公司荆州分公司</t>
  </si>
  <si>
    <t>91421000MA493U609E</t>
  </si>
  <si>
    <t>2018-04-26</t>
  </si>
  <si>
    <t>雅居乐雅生活服务股份有限公司肇庆分公司</t>
  </si>
  <si>
    <t>91441200MA52B7Y038</t>
  </si>
  <si>
    <t>2018-09-29</t>
  </si>
  <si>
    <t>雅居乐雅生活服务股份有限公司来安分公司</t>
  </si>
  <si>
    <t>91341100083687935J</t>
  </si>
  <si>
    <t>2013-11-05</t>
  </si>
  <si>
    <t>雅居乐雅生活服务股份有限公司芜湖分公司</t>
  </si>
  <si>
    <t>91340200MA2RB6K68X</t>
  </si>
  <si>
    <t>2017-12-07</t>
  </si>
  <si>
    <t>雅居乐雅生活服务股份有限公司宁乡分公司</t>
  </si>
  <si>
    <t>914301003964688059</t>
  </si>
  <si>
    <t>2014-07-08</t>
  </si>
  <si>
    <t>雅居乐雅生活服务股份有限公司襄阳分公司</t>
  </si>
  <si>
    <t>91420600MA4984G41M</t>
  </si>
  <si>
    <t>2019-03-01</t>
  </si>
  <si>
    <t>雅居乐雅生活服务股份有限公司三亚分公司</t>
  </si>
  <si>
    <t>91460200MA5RCW978E</t>
  </si>
  <si>
    <t>2016-06-02</t>
  </si>
  <si>
    <t>雅居乐雅生活服务股份有限公司江门分公司</t>
  </si>
  <si>
    <t>91440700MA5294RL1J</t>
  </si>
  <si>
    <t>2018-09-13</t>
  </si>
  <si>
    <t>雅居乐雅生活服务股份有限公司盐城分公司</t>
  </si>
  <si>
    <t>91320982MA1P8N3B7T</t>
  </si>
  <si>
    <t>2017-06-21</t>
  </si>
  <si>
    <t>雅居乐雅生活服务股份有限公司陵水分公司</t>
  </si>
  <si>
    <t>91469034348197473W</t>
  </si>
  <si>
    <t>2015-09-24</t>
  </si>
  <si>
    <t>雅居乐雅生活服务股份有限公司怀化分公司</t>
  </si>
  <si>
    <t>91431200MA4PQ94A0L</t>
  </si>
  <si>
    <t>2018-07-18</t>
  </si>
  <si>
    <t>雅居乐雅生活服务股份有限公司商丘分公司</t>
  </si>
  <si>
    <t>91411400MA460X9B7L</t>
  </si>
  <si>
    <t>2018-11-13</t>
  </si>
  <si>
    <t>雅居乐雅生活服务股份有限公司坦洲分公司</t>
  </si>
  <si>
    <t>91442000584718154L</t>
  </si>
  <si>
    <t>2011-10-14</t>
  </si>
  <si>
    <t>雅居乐雅生活服务股份有限公司常熟分公司</t>
  </si>
  <si>
    <t>91320581MA1W78JF1E</t>
  </si>
  <si>
    <t>2018-03-15</t>
  </si>
  <si>
    <t>雅居乐雅生活服务股份有限公司扬州分公司</t>
  </si>
  <si>
    <t>91321091398225006P</t>
  </si>
  <si>
    <t>2014-06-30</t>
  </si>
  <si>
    <t>雅居乐雅生活服务股份有限公司天水分公司</t>
  </si>
  <si>
    <t>91620500MA73BF441K</t>
  </si>
  <si>
    <t>2019-08-01</t>
  </si>
  <si>
    <t>雅居乐雅生活服务股份有限公司来凤分公司</t>
  </si>
  <si>
    <t>91422800MA497LB24F</t>
  </si>
  <si>
    <t>2019-01-11</t>
  </si>
  <si>
    <t>雅居乐雅生活服务股份有限公司从化分公司</t>
  </si>
  <si>
    <t>91440101799414190A</t>
  </si>
  <si>
    <t>2007-02-13</t>
  </si>
  <si>
    <t>雅居乐雅生活服务股份有限公司铜仁分公司</t>
  </si>
  <si>
    <t>91520600MA6GT7J780</t>
  </si>
  <si>
    <t>2018-02-11</t>
  </si>
  <si>
    <t>雅居乐雅生活服务股份有限公司兴城分公司</t>
  </si>
  <si>
    <t>91211400MA0XM04376</t>
  </si>
  <si>
    <t>2018-03-21</t>
  </si>
  <si>
    <t>于纯化</t>
  </si>
  <si>
    <t>雅居乐雅生活服务股份有限公司晋中分公司</t>
  </si>
  <si>
    <t>91140000MA0K9UGB8N</t>
  </si>
  <si>
    <t>2018-11-02</t>
  </si>
  <si>
    <t>雅居乐雅生活服务股份有限公司嘉兴分公司</t>
  </si>
  <si>
    <t>91330400MA2BA3HT9Y</t>
  </si>
  <si>
    <t>2018-05-03</t>
  </si>
  <si>
    <t>雅居乐雅生活服务股份有限公司昆明分公司</t>
  </si>
  <si>
    <t>91530100MA6KNM5B33</t>
  </si>
  <si>
    <t>2017-06-01</t>
  </si>
  <si>
    <t>雅居乐雅生活服务股份有限公司贵港分公司</t>
  </si>
  <si>
    <t>91450800MA5NMT8FXC</t>
  </si>
  <si>
    <t>2019-03-07</t>
  </si>
  <si>
    <t>雅居乐雅生活服务股份有限公司杭州分公司</t>
  </si>
  <si>
    <t>91330100341965281A</t>
  </si>
  <si>
    <t>2015-06-02</t>
  </si>
  <si>
    <t>雅居乐雅生活服务股份有限公司四会分公司</t>
  </si>
  <si>
    <t>91441200MA516QPW1Q</t>
  </si>
  <si>
    <t>2017-12-28</t>
  </si>
  <si>
    <t>雅居乐雅生活服务股份有限公司德州分公司</t>
  </si>
  <si>
    <t>91371400MA3EHYF65N</t>
  </si>
  <si>
    <t>2017-09-11</t>
  </si>
  <si>
    <t>雅居乐雅生活服务股份有限公司邯郸分公司</t>
  </si>
  <si>
    <t>91130400MA08UQM410</t>
  </si>
  <si>
    <t>2017-07-31</t>
  </si>
  <si>
    <t>雅居乐雅生活服务股份有限公司揭阳分公司</t>
  </si>
  <si>
    <t>91445200MA52926357</t>
  </si>
  <si>
    <t>雅居乐雅生活服务股份有限公司长春分公司</t>
  </si>
  <si>
    <t>91220101MA153D2H7T</t>
  </si>
  <si>
    <t>2018-01-19</t>
  </si>
  <si>
    <t>雅居乐雅生活服务股份有限公司许昌分公司</t>
  </si>
  <si>
    <t>91411000MA459ARH6P</t>
  </si>
  <si>
    <t>2018-05-18</t>
  </si>
  <si>
    <t>雅居乐雅生活服务股份有限公司保山分公司</t>
  </si>
  <si>
    <t>91530500MA6N3ET40G</t>
  </si>
  <si>
    <t>2018-04-04</t>
  </si>
  <si>
    <t>雅居乐雅生活服务股份有限公司贵阳分公司</t>
  </si>
  <si>
    <t>91520100MA6EBXXK4A</t>
  </si>
  <si>
    <t>2017-10-17</t>
  </si>
  <si>
    <t>雅居乐雅生活服务股份有限公司资阳分公司</t>
  </si>
  <si>
    <t>91512000MA65QQU738</t>
  </si>
  <si>
    <t>2017-11-28</t>
  </si>
  <si>
    <t>雅居乐雅生活服务股份有限公司阳西分公司</t>
  </si>
  <si>
    <t>91441700MA4UH71U58</t>
  </si>
  <si>
    <t>2015-09-10</t>
  </si>
  <si>
    <t>雅居乐雅生活服务股份有限公司金坛分公司</t>
  </si>
  <si>
    <t>91320413MA1NUQ9X14</t>
  </si>
  <si>
    <t>2017-04-25</t>
  </si>
  <si>
    <t>雅居乐雅生活服务股份有限公司茂名分公司</t>
  </si>
  <si>
    <t>91440900MA4UQ1LP4M</t>
  </si>
  <si>
    <t>2016-05-26</t>
  </si>
  <si>
    <t>雅居乐雅生活服务股份有限公司海口分公司</t>
  </si>
  <si>
    <t>91460100MA5RC0YR39</t>
  </si>
  <si>
    <t>2015-09-11</t>
  </si>
  <si>
    <t>雅居乐雅生活服务股份有限公司汕头分公司</t>
  </si>
  <si>
    <t>91440500MA52C00H2L</t>
  </si>
  <si>
    <t>2018-10-09</t>
  </si>
  <si>
    <t>雅居乐雅生活服务股份有限公司安康分公司</t>
  </si>
  <si>
    <t>91610900MA70Q4UDX4</t>
  </si>
  <si>
    <t>2019-03-29</t>
  </si>
  <si>
    <t>雅居乐雅生活服务股份有限公司北海分公司</t>
  </si>
  <si>
    <t>91450500MA5NK3HX25</t>
  </si>
  <si>
    <t>2018-12-26</t>
  </si>
  <si>
    <t>雅居乐雅生活服务股份有限公司安顺分公司</t>
  </si>
  <si>
    <t>91520400MA6H705W55</t>
  </si>
  <si>
    <t>2018-08-28</t>
  </si>
  <si>
    <t>雅居乐雅生活服务股份有限公司阳春分公司</t>
  </si>
  <si>
    <t>91441700MA4X9E5M3C</t>
  </si>
  <si>
    <t>2017-10-27</t>
  </si>
  <si>
    <t>雅居乐雅生活服务股份有限公司唐山分公司</t>
  </si>
  <si>
    <t>91130200MA0D72WU18</t>
  </si>
  <si>
    <t>2019-02-01</t>
  </si>
  <si>
    <t>雅居乐雅生活服务股份有限公司汕尾分公司</t>
  </si>
  <si>
    <t>91441500MA51T8KC2B</t>
  </si>
  <si>
    <t>2018-06-05</t>
  </si>
  <si>
    <t>雅居乐雅生活服务股份有限公司太原分公司</t>
  </si>
  <si>
    <t>91140000MA0K8TDX0G</t>
  </si>
  <si>
    <t>2018-10-12</t>
  </si>
  <si>
    <t>雅居乐雅生活服务股份有限公司威宁分公司</t>
  </si>
  <si>
    <t>91520526MA6H4LN68C</t>
  </si>
  <si>
    <t>2018-07-19</t>
  </si>
  <si>
    <t>雅居乐雅生活服务股份有限公司阳江分公司</t>
  </si>
  <si>
    <t>91441700MA4X6M5L0D</t>
  </si>
  <si>
    <t>雅居乐雅生活服务股份有限公司湖州分公司</t>
  </si>
  <si>
    <t>91330500MA2B4A0L1Q</t>
  </si>
  <si>
    <t>2018-04-09</t>
  </si>
  <si>
    <t>雅居乐雅生活服务股份有限公司泗阳分公司</t>
  </si>
  <si>
    <t>91321300MA1YC3P29M</t>
  </si>
  <si>
    <t>2019-05-08</t>
  </si>
  <si>
    <t>雅居乐雅生活服务股份有限公司海门分公司</t>
  </si>
  <si>
    <t>91320684MA1WC9RC87</t>
  </si>
  <si>
    <t>2018-04-11</t>
  </si>
  <si>
    <t>雅居乐雅生活服务股份有限公司瑞丽分公司</t>
  </si>
  <si>
    <t>91533100072478126B</t>
  </si>
  <si>
    <t>2013-06-27</t>
  </si>
  <si>
    <t>雅居乐雅生活服务股份有限公司保定分公司</t>
  </si>
  <si>
    <t>91130600MA0D27PN68</t>
  </si>
  <si>
    <t>2018-12-04</t>
  </si>
  <si>
    <t>雅居乐雅生活服务股份有限公司福州分公司</t>
  </si>
  <si>
    <t>91350100MA31QQH556</t>
  </si>
  <si>
    <t>2018-05-29</t>
  </si>
  <si>
    <t>雅居乐雅生活服务股份有限公司增城分公司</t>
  </si>
  <si>
    <t>9144018306111962X7</t>
  </si>
  <si>
    <t>2012-10-25</t>
  </si>
  <si>
    <t>雅居乐雅生活服务股份有限公司咸宁分公司</t>
  </si>
  <si>
    <t>91421200MA494XKT9K</t>
  </si>
  <si>
    <t>2018-07-13</t>
  </si>
  <si>
    <t>雅居乐雅生活服务股份有限公司邵阳分公司</t>
  </si>
  <si>
    <t>91430500MA4PYGW0XG</t>
  </si>
  <si>
    <t>2018-09-21</t>
  </si>
  <si>
    <t>雅居乐雅生活服务股份有限公司三角分公司</t>
  </si>
  <si>
    <t>91442000MA513KKB5K</t>
  </si>
  <si>
    <t>2017-12-05</t>
  </si>
  <si>
    <t>雅居乐雅生活服务股份有限公司新乡分公司</t>
  </si>
  <si>
    <t>91410700MA45WYDB92</t>
  </si>
  <si>
    <t>2018-10-24</t>
  </si>
  <si>
    <t>雅居乐雅生活服务股份有限公司衡阳分公司</t>
  </si>
  <si>
    <t>91430400MA4QGCPE10</t>
  </si>
  <si>
    <t>2019-05-16</t>
  </si>
  <si>
    <t>雅居乐雅生活服务股份有限公司永州分公司</t>
  </si>
  <si>
    <t>91431100MA4PYBR20B</t>
  </si>
  <si>
    <t>2018-09-20</t>
  </si>
  <si>
    <t>雅居乐雅生活服务股份有限公司茂南分公司</t>
  </si>
  <si>
    <t>91440900MA52TYTH22</t>
  </si>
  <si>
    <t>2019-01-23</t>
  </si>
  <si>
    <t>雅居乐雅生活服务股份有限公司淮安分公司</t>
  </si>
  <si>
    <t>91320800MA1WLXK508</t>
  </si>
  <si>
    <t>雅居乐雅生活服务股份有限公司平顶山分公司</t>
  </si>
  <si>
    <t>91410400MA4603D94P</t>
  </si>
  <si>
    <t>雅居乐雅生活服务股份有限公司长沙分公司</t>
  </si>
  <si>
    <t>9143010039646883XN</t>
  </si>
  <si>
    <t>雅居乐雅生活服务股份有限公司贵州分公司</t>
  </si>
  <si>
    <t>91522700MA6EEKQ230</t>
  </si>
  <si>
    <t>2017-11-21</t>
  </si>
  <si>
    <t>雅居乐雅生活服务股份有限公司金寨分公司</t>
  </si>
  <si>
    <t>91341524MA2T123R8K</t>
  </si>
  <si>
    <t>2018-08-27</t>
  </si>
  <si>
    <t>雅居乐雅生活服务股份有限公司珠海分公司</t>
  </si>
  <si>
    <t>91440400MA4WK02M5B</t>
  </si>
  <si>
    <t>2017-05-16</t>
  </si>
  <si>
    <t>雅居乐雅生活服务股份有限公司延安分公司</t>
  </si>
  <si>
    <t>91610600MA6YK03K0C</t>
  </si>
  <si>
    <t>2018-09-11</t>
  </si>
  <si>
    <t>雅居乐雅生活服务股份有限公司永城分公司</t>
  </si>
  <si>
    <t>91411481MA46A92YXU</t>
  </si>
  <si>
    <t>雅居乐雅生活服务股份有限公司团风分公司</t>
  </si>
  <si>
    <t>91421100MA499GW68J</t>
  </si>
  <si>
    <t>2019-06-12</t>
  </si>
  <si>
    <t>雅居乐雅生活服务股份有限公司涡阳分公司</t>
  </si>
  <si>
    <t>91341621MA2PTTKK1K</t>
  </si>
  <si>
    <t>2017-10-20</t>
  </si>
  <si>
    <t>雅居乐雅生活服务股份有限公司丽水分公司</t>
  </si>
  <si>
    <t>91331100MA2A12TQ8A</t>
  </si>
  <si>
    <t>2017-11-17</t>
  </si>
  <si>
    <t>雅居乐雅生活服务股份有限公司大理分公司</t>
  </si>
  <si>
    <t>91532900MA6NFH0Y57</t>
  </si>
  <si>
    <t>2018-11-01</t>
  </si>
  <si>
    <t>雅居乐雅生活服务股份有限公司大连分公司</t>
  </si>
  <si>
    <t>91210213MA0Y0GH34E</t>
  </si>
  <si>
    <t>2018-08-15</t>
  </si>
  <si>
    <t>雅居乐雅生活服务股份有限公司泰州分公司</t>
  </si>
  <si>
    <t>91321291MA1Y0QWF7Q</t>
  </si>
  <si>
    <t>2019-03-06</t>
  </si>
  <si>
    <t>雅居乐雅生活服务股份有限公司万宁分公司</t>
  </si>
  <si>
    <t>91469006MA5RHJFY9M</t>
  </si>
  <si>
    <t>2017-06-09</t>
  </si>
  <si>
    <t>雅居乐雅生活服务股份有限公司招远分公司</t>
  </si>
  <si>
    <t>91370685MA3P3UFC7A</t>
  </si>
  <si>
    <t>2019-01-28</t>
  </si>
  <si>
    <t>雅居乐雅生活服务股份有限公司防城港分公司</t>
  </si>
  <si>
    <t>91450600MA5NFA0Y4L</t>
  </si>
  <si>
    <t>2018-10-18</t>
  </si>
  <si>
    <t>雅居乐雅生活服务股份有限公司遂溪分公司</t>
  </si>
  <si>
    <t>91440800MA51H1NJ4K</t>
  </si>
  <si>
    <t>雅居乐雅生活服务股份有限公司江城分公司</t>
  </si>
  <si>
    <t>91441700MA517CTP72</t>
  </si>
  <si>
    <t>2018-01-04</t>
  </si>
  <si>
    <t>雅居乐雅生活服务股份有限公司东莞分公司</t>
  </si>
  <si>
    <t>91441900MA51YK074K</t>
  </si>
  <si>
    <t>2018-07-06</t>
  </si>
  <si>
    <t>雅居乐雅生活服务股份有限公司菏泽分公司</t>
  </si>
  <si>
    <t>91371700MA3P1BP18R</t>
  </si>
  <si>
    <t>雅居乐雅生活服务股份有限公司株洲分公司</t>
  </si>
  <si>
    <t>91430200MA4Q04Y99B</t>
  </si>
  <si>
    <t>2018-09-28</t>
  </si>
  <si>
    <t>雅居乐雅生活服务股份有限公司云浮分公司</t>
  </si>
  <si>
    <t>91445300MA51LLLX22</t>
  </si>
  <si>
    <t>2018-04-27</t>
  </si>
  <si>
    <t>雅居乐雅生活服务股份有限公司徐闻分公司</t>
  </si>
  <si>
    <t>91440800MA52U9WY88</t>
  </si>
  <si>
    <t>雅居乐雅生活服务股份有限公司宜兴分公司</t>
  </si>
  <si>
    <t>91320282MA1Y1YHW8G</t>
  </si>
  <si>
    <t>2019-03-12</t>
  </si>
  <si>
    <t>雅居乐雅生活服务股份有限公司广州荔湾分公司</t>
  </si>
  <si>
    <t>91440101671804560F</t>
  </si>
  <si>
    <t>2007-12-13</t>
  </si>
  <si>
    <t>雅居乐雅生活服务股份有限公司惠水分公司</t>
  </si>
  <si>
    <t>91522700MA6H1MCC3P</t>
  </si>
  <si>
    <t>2018-05-31</t>
  </si>
  <si>
    <t>雅居乐雅生活服务股份有限公司漳浦分公司</t>
  </si>
  <si>
    <t>91350623MA32T4TT5L</t>
  </si>
  <si>
    <t>雅居乐雅生活服务股份有限公司达州分公司</t>
  </si>
  <si>
    <t>91511700MA67U51590</t>
  </si>
  <si>
    <t>2019-05-13</t>
  </si>
  <si>
    <t>雅居乐雅生活服务股份有限公司桂林分公司</t>
  </si>
  <si>
    <t>91450300MA5KBKJQ29</t>
  </si>
  <si>
    <t>2016-03-29</t>
  </si>
  <si>
    <t>雅居乐雅生活服务股份有限公司大涌分公司</t>
  </si>
  <si>
    <t>914420006681575694</t>
  </si>
  <si>
    <t>2007-10-12</t>
  </si>
  <si>
    <t>雅居乐雅生活服务股份有限公司济南分公司</t>
  </si>
  <si>
    <t>91370100MA3ERTD20W</t>
  </si>
  <si>
    <t>2017-11-06</t>
  </si>
  <si>
    <t>雅居乐雅生活服务股份有限公司安阳分公司</t>
  </si>
  <si>
    <t>91410500MA465GE77E</t>
  </si>
  <si>
    <t>2018-12-14</t>
  </si>
  <si>
    <t>雅居乐雅生活服务股份有限公司广州开发区分公司</t>
  </si>
  <si>
    <t>91440116061129676U</t>
  </si>
  <si>
    <t>2013-01-21</t>
  </si>
  <si>
    <t>雅居乐雅生活服务股份有限公司佛山高明分公司</t>
  </si>
  <si>
    <t>91440600MA51QJYY57</t>
  </si>
  <si>
    <t>2018-05-25</t>
  </si>
  <si>
    <t>雅居乐雅生活服务股份有限公司凯茵新城分公司</t>
  </si>
  <si>
    <t>91442000755643215G</t>
  </si>
  <si>
    <t>2003-11-12</t>
  </si>
  <si>
    <t>雅居乐雅生活服务股份有限公司天津分公司</t>
  </si>
  <si>
    <t>91120116MA05W2M362</t>
  </si>
  <si>
    <t>2017-09-05</t>
  </si>
  <si>
    <t>雅居乐雅生活服务股份有限公司梅州分公司</t>
  </si>
  <si>
    <t>91441400MA51EX9K4M</t>
  </si>
  <si>
    <t>2018-03-22</t>
  </si>
  <si>
    <t>雅居乐雅生活服务股份有限公司五桂山分公司</t>
  </si>
  <si>
    <t>914420005516710112</t>
  </si>
  <si>
    <t>2010-02-05</t>
  </si>
  <si>
    <t>雅居乐雅生活服务股份有限公司雍景园分公司</t>
  </si>
  <si>
    <t>91442000719238888M</t>
  </si>
  <si>
    <t>1999-08-23</t>
  </si>
  <si>
    <t>雅居乐雅生活服务股份有限公司凯茵豪园分公司</t>
  </si>
  <si>
    <t>914420007247958060</t>
  </si>
  <si>
    <t>2000-07-20</t>
  </si>
  <si>
    <t>上海绿地物业服务有限公司成都分公司</t>
  </si>
  <si>
    <t>91510100MA6C75C31A</t>
  </si>
  <si>
    <t>2017-11-29</t>
  </si>
  <si>
    <t>上海绿地物业服务有限公司北京分公司</t>
  </si>
  <si>
    <t>91110113MA003QD909</t>
  </si>
  <si>
    <t>2016-02-15</t>
  </si>
  <si>
    <t>徐红</t>
  </si>
  <si>
    <t>上海绿地物业服务有限公司海南分公司</t>
  </si>
  <si>
    <t>91460100MA5RE4ANXH</t>
  </si>
  <si>
    <t>2016-12-30</t>
  </si>
  <si>
    <t>上海绿地物业服务有限公司南通分公司</t>
  </si>
  <si>
    <t>91320602MA1TAWLW2L</t>
  </si>
  <si>
    <t>2017-11-20</t>
  </si>
  <si>
    <t>邹志强</t>
  </si>
  <si>
    <t>上海绿地物业服务有限公司深圳分公司</t>
  </si>
  <si>
    <t>91440300MA5EWQ7179</t>
  </si>
  <si>
    <t>2017-12-12</t>
  </si>
  <si>
    <t>上海绿地物业服务有限公司西安分公司</t>
  </si>
  <si>
    <t>91610113MA6U9FAQ1L</t>
  </si>
  <si>
    <t>2017-11-03</t>
  </si>
  <si>
    <t>上海绿地物业服务有限公司呼和浩特分公司</t>
  </si>
  <si>
    <t>91150105MA0PW63L1P</t>
  </si>
  <si>
    <t>2018-05-22</t>
  </si>
  <si>
    <t>上海绿地物业服务有限公司佛山分公司</t>
  </si>
  <si>
    <t>91440604MA4W1DEL55</t>
  </si>
  <si>
    <t>2016-12-01</t>
  </si>
  <si>
    <t>上海绿地物业服务有限公司兰州分公司</t>
  </si>
  <si>
    <t>91620100MA7327AC43</t>
  </si>
  <si>
    <t>2018-04-13</t>
  </si>
  <si>
    <t>上海绿地物业服务有限公司重庆分公司</t>
  </si>
  <si>
    <t>91500108MA600E911J</t>
  </si>
  <si>
    <t>2018-07-10</t>
  </si>
  <si>
    <t>上海绿地物业服务有限公司昆山分公司</t>
  </si>
  <si>
    <t>91320583MA1TB1CE98</t>
  </si>
  <si>
    <t>上海绿地物业服务有限公司荆州分公司</t>
  </si>
  <si>
    <t>91421000MA494JX06E</t>
  </si>
  <si>
    <t>2018-06-15</t>
  </si>
  <si>
    <t>上海绿地物业服务有限公司天津分公司</t>
  </si>
  <si>
    <t>91120118MA05WQEP08</t>
  </si>
  <si>
    <t>2017-09-29</t>
  </si>
  <si>
    <t>上海绿地物业服务有限公司海门分公司</t>
  </si>
  <si>
    <t>91320684MA1T6UFN3P</t>
  </si>
  <si>
    <t>2017-10-30</t>
  </si>
  <si>
    <t>上海绿地物业服务有限公司巢湖分公司</t>
  </si>
  <si>
    <t>91340181MA2RG5HX4J</t>
  </si>
  <si>
    <t>上海绿地物业服务有限公司南京分公司</t>
  </si>
  <si>
    <t>91320105MA1TBQLXXM</t>
  </si>
  <si>
    <t>2017-11-23</t>
  </si>
  <si>
    <t>上海绿地物业服务有限公司临沂分公司</t>
  </si>
  <si>
    <t>91371326MA3NW9R63U</t>
  </si>
  <si>
    <t>2018-12-21</t>
  </si>
  <si>
    <t>上海绿地物业服务有限公司宜兴分公司</t>
  </si>
  <si>
    <t>91320282MA1Y1A0D93</t>
  </si>
  <si>
    <t>2019-03-08</t>
  </si>
  <si>
    <t>上海绿地物业服务有限公司高碑店分公司</t>
  </si>
  <si>
    <t>91130684MA0CFEAL3D</t>
  </si>
  <si>
    <t>2018-06-26</t>
  </si>
  <si>
    <t>蒲富强</t>
  </si>
  <si>
    <t>上海绿地物业服务有限公司余姚分公司</t>
  </si>
  <si>
    <t>91330281MA2CM0GE8U</t>
  </si>
  <si>
    <t>2019-02-14</t>
  </si>
  <si>
    <t>上海绿地物业服务有限公司包头分公司</t>
  </si>
  <si>
    <t>91150291MA0PU10J1F</t>
  </si>
  <si>
    <t>2018-04-24</t>
  </si>
  <si>
    <t>上海绿地物业服务有限公司长治分公司</t>
  </si>
  <si>
    <t>91140402MA0KD4NX36</t>
  </si>
  <si>
    <t>2019-01-17</t>
  </si>
  <si>
    <t>上海绿地物业服务有限公司宜春分公司</t>
  </si>
  <si>
    <t>91360900MA38J5RH81</t>
  </si>
  <si>
    <t>2019-04-15</t>
  </si>
  <si>
    <t>上海绿地物业服务有限公司襄阳分公司</t>
  </si>
  <si>
    <t>91420600MA494LA05G</t>
  </si>
  <si>
    <t>2018-06-21</t>
  </si>
  <si>
    <t>上海绿地物业服务有限公司永城分公司</t>
  </si>
  <si>
    <t>91411481MA46JK2Y94</t>
  </si>
  <si>
    <t>2019-04-08</t>
  </si>
  <si>
    <t>上海绿地物业服务有限公司铜川分公司</t>
  </si>
  <si>
    <t>91610201MA6X82UF01</t>
  </si>
  <si>
    <t>上海绿地物业服务有限公司昆明分公司</t>
  </si>
  <si>
    <t>91530112MA6N13F913</t>
  </si>
  <si>
    <t>2018-03-08</t>
  </si>
  <si>
    <t>祁际</t>
  </si>
  <si>
    <t>上海绿地物业服务有限公司石家庄分公司</t>
  </si>
  <si>
    <t>91130104MA07TMYE2T</t>
  </si>
  <si>
    <t>2016-07-18</t>
  </si>
  <si>
    <t>上海绿地物业服务有限公司乐亭分公司</t>
  </si>
  <si>
    <t>91130225MA0CL8HM2B</t>
  </si>
  <si>
    <t>2018-08-17</t>
  </si>
  <si>
    <t>上海绿地物业服务有限公司黄冈分公司</t>
  </si>
  <si>
    <t>91421102MA4954RY0Q</t>
  </si>
  <si>
    <t>2018-07-31</t>
  </si>
  <si>
    <t>时红伟</t>
  </si>
  <si>
    <t>上海绿地物业服务有限公司洪湖分公司</t>
  </si>
  <si>
    <t>91421083MA494LH262</t>
  </si>
  <si>
    <t>2018-06-22</t>
  </si>
  <si>
    <t>上海绿地物业服务有限公司咸宁分公司</t>
  </si>
  <si>
    <t>91421202MA493QPU4W</t>
  </si>
  <si>
    <t>2018-04-16</t>
  </si>
  <si>
    <t>上海绿地物业服务有限公司黄石分公司</t>
  </si>
  <si>
    <t>91420200MA49882D7A</t>
  </si>
  <si>
    <t>上海绿地物业服务有限公司通化分公司</t>
  </si>
  <si>
    <t>91220502MA1708RE3T</t>
  </si>
  <si>
    <t>2018-11-09</t>
  </si>
  <si>
    <t>上海绿地物业服务有限公司高明分公司</t>
  </si>
  <si>
    <t>91440608MA51WL0W0C</t>
  </si>
  <si>
    <t>上海绿地物业服务有限公司长春分公司</t>
  </si>
  <si>
    <t>91220104MA14Y3Q44J</t>
  </si>
  <si>
    <t>2017-12-04</t>
  </si>
  <si>
    <t>上海绿地物业服务有限公司宿州分公司</t>
  </si>
  <si>
    <t>91341302MA2RKUW34M</t>
  </si>
  <si>
    <t>2018-03-29</t>
  </si>
  <si>
    <t>上海绿地物业服务有限公司桐乡分公司</t>
  </si>
  <si>
    <t>91330483MA2B8D0E4J</t>
  </si>
  <si>
    <t>2017-10-26</t>
  </si>
  <si>
    <t>上海绿地物业服务有限公司松原分公司</t>
  </si>
  <si>
    <t>91220702MA15BEBYX2</t>
  </si>
  <si>
    <t>2018-07-23</t>
  </si>
  <si>
    <t>上海绿地物业服务有限公司德州分公司</t>
  </si>
  <si>
    <t>91371400MA3N7T4C4M</t>
  </si>
  <si>
    <t>2018-06-01</t>
  </si>
  <si>
    <t>上海绿地物业服务有限公司连云港分公司</t>
  </si>
  <si>
    <t>91320706MA1Y7TKF7L</t>
  </si>
  <si>
    <t>2019-04-12</t>
  </si>
  <si>
    <t>上海绿地物业服务有限公司滦平分公司</t>
  </si>
  <si>
    <t>91130824MA0CTPN194</t>
  </si>
  <si>
    <t>上海绿地物业服务有限公司泰安分公司</t>
  </si>
  <si>
    <t>91370983MA3M4YQX2A</t>
  </si>
  <si>
    <t>2018-07-11</t>
  </si>
  <si>
    <t>上海绿地物业服务有限公司周口分公司</t>
  </si>
  <si>
    <t>91411627MA46PDK41G</t>
  </si>
  <si>
    <t>2019-05-06</t>
  </si>
  <si>
    <t>上海绿地物业服务有限公司武穴分公司</t>
  </si>
  <si>
    <t>91421182MA496NDJ6G</t>
  </si>
  <si>
    <t>2018-11-16</t>
  </si>
  <si>
    <t>上海绿地物业服务有限公司苏州分公司</t>
  </si>
  <si>
    <t>91320509MA1T6G0953</t>
  </si>
  <si>
    <t>上海绿地物业服务有限公司潍坊分公司</t>
  </si>
  <si>
    <t>91370702MA3NC33J1D</t>
  </si>
  <si>
    <t>2018-10-11</t>
  </si>
  <si>
    <t>上海绿地物业服务有限公司合肥分公司</t>
  </si>
  <si>
    <t>91340102MA2Q45FG63</t>
  </si>
  <si>
    <t>上海绿地物业服务有限公司沈阳分公司</t>
  </si>
  <si>
    <t>91210112MA0UW2AQ08</t>
  </si>
  <si>
    <t>2018-01-11</t>
  </si>
  <si>
    <t>上海绿地物业服务有限公司广州分公司</t>
  </si>
  <si>
    <t>91440111065820958J</t>
  </si>
  <si>
    <t>2013-03-28</t>
  </si>
  <si>
    <t>上海绿地物业服务有限公司吴忠分公司</t>
  </si>
  <si>
    <t>91640300MA774ABR6E</t>
  </si>
  <si>
    <t>2018-08-10</t>
  </si>
  <si>
    <t>上海绿地物业服务有限公司玉林分公司</t>
  </si>
  <si>
    <t>91450900MA5MXNKC4X</t>
  </si>
  <si>
    <t>车宇</t>
  </si>
  <si>
    <t>上海绿地物业服务有限公司盐城分公司</t>
  </si>
  <si>
    <t>91320902MA1Y877070</t>
  </si>
  <si>
    <t>上海绿地物业服务有限公司渭南分公司</t>
  </si>
  <si>
    <t>91610502MA6Y76TK18</t>
  </si>
  <si>
    <t>2018-04-23</t>
  </si>
  <si>
    <t>上海绿地物业服务有限公司杭州分公司</t>
  </si>
  <si>
    <t>9133010431125813XM</t>
  </si>
  <si>
    <t>2014-10-22</t>
  </si>
  <si>
    <t>上海绿地物业服务有限公司汕尾分公司</t>
  </si>
  <si>
    <t>91441500MA51XNMC8M</t>
  </si>
  <si>
    <t>2018-06-29</t>
  </si>
  <si>
    <t>上海绿地物业服务有限公司大连分公司</t>
  </si>
  <si>
    <t>91210202MA0Y2W2U4A</t>
  </si>
  <si>
    <t>上海绿地物业服务有限公司南充分公司</t>
  </si>
  <si>
    <t>91511302MA64AYK069</t>
  </si>
  <si>
    <t>上海绿地物业服务有限公司顺德分公司</t>
  </si>
  <si>
    <t>91440606066717725U</t>
  </si>
  <si>
    <t>2013-04-18</t>
  </si>
  <si>
    <t>上海绿地物业服务有限公司青岛分公司</t>
  </si>
  <si>
    <t>91370203MA3EY8KBX7</t>
  </si>
  <si>
    <t>2017-12-01</t>
  </si>
  <si>
    <t>上海绿地物业服务有限公司贵阳分公司</t>
  </si>
  <si>
    <t>91520103MA6GX7UN0J</t>
  </si>
  <si>
    <t>2018-04-02</t>
  </si>
  <si>
    <t>上海绿地物业服务有限公司武汉分公司</t>
  </si>
  <si>
    <t>91420100MA4KM84U57</t>
  </si>
  <si>
    <t>2016-03-28</t>
  </si>
  <si>
    <t>上海绿地物业服务有限公司长沙分公司</t>
  </si>
  <si>
    <t>91430104MA4P82X65P</t>
  </si>
  <si>
    <t>2017-11-09</t>
  </si>
  <si>
    <t>上海绿地物业服务有限公司太原分公司</t>
  </si>
  <si>
    <t>91140109MA0K7T6HXM</t>
  </si>
  <si>
    <t>2018-09-14</t>
  </si>
  <si>
    <t>上海绿地物业服务有限公司徐州分公司</t>
  </si>
  <si>
    <t>91320312MA1XUU5Q95</t>
  </si>
  <si>
    <t>上海绿地物业服务有限公司银川分公司</t>
  </si>
  <si>
    <t>91640100MA76D7G820</t>
  </si>
  <si>
    <t>2018-01-25</t>
  </si>
  <si>
    <t>上海绿地物业服务有限公司廊坊分公司</t>
  </si>
  <si>
    <t>91131003MA09P6YB48</t>
  </si>
  <si>
    <t>2018-01-18</t>
  </si>
  <si>
    <t>上海绿地物业服务有限公司汕头分公司</t>
  </si>
  <si>
    <t>91440500MA51RGFR4X</t>
  </si>
  <si>
    <t>2018-05-30</t>
  </si>
  <si>
    <t>上海绿地物业服务有限公司亳州分公司</t>
  </si>
  <si>
    <t>91341600MA2T0APC1G</t>
  </si>
  <si>
    <t>上海绿地物业服务有限公司宝鸡分公司</t>
  </si>
  <si>
    <t>91610301MA6XF30R9G</t>
  </si>
  <si>
    <t>上海绿地物业服务有限公司西宁分公司</t>
  </si>
  <si>
    <t>91630104MA758M7E74</t>
  </si>
  <si>
    <t>2018-04-17</t>
  </si>
  <si>
    <t>上海绿地物业服务有限公司承德分公司</t>
  </si>
  <si>
    <t>91130803MA0CTD0D8T</t>
  </si>
  <si>
    <t>上海绿地物业服务有限公司宁波分公司</t>
  </si>
  <si>
    <t>91330203MA2AF2G09C</t>
  </si>
  <si>
    <t>上海绿地物业服务有限公司南昌分公司</t>
  </si>
  <si>
    <t>91360125MA36XDM624</t>
  </si>
  <si>
    <t>2017-11-14</t>
  </si>
  <si>
    <t>上海绿地物业服务有限公司湛江分公司</t>
  </si>
  <si>
    <t>91440802MA51A43G2U</t>
  </si>
  <si>
    <t>上海绿地物业服务有限公司衡水分公司</t>
  </si>
  <si>
    <t>91131102MA09WFBHXE</t>
  </si>
  <si>
    <t>上海绿地物业服务有限公司香河分公司</t>
  </si>
  <si>
    <t>91131024MA0A1E3333</t>
  </si>
  <si>
    <t>2018-04-18</t>
  </si>
  <si>
    <t>上海绿地物业服务有限公司郑州分公司</t>
  </si>
  <si>
    <t>91410100MA44RBHE8N</t>
  </si>
  <si>
    <t>2017-12-26</t>
  </si>
  <si>
    <t>上海绿地物业服务有限公司东莞分公司</t>
  </si>
  <si>
    <t>914419003348861553</t>
  </si>
  <si>
    <t>2015-03-31</t>
  </si>
  <si>
    <t>上海绿地物业服务有限公司阳江分公司</t>
  </si>
  <si>
    <t>91441700MA51P9XK1J</t>
  </si>
  <si>
    <t>2018-05-17</t>
  </si>
  <si>
    <t>上海绿地物业服务有限公司济南分公司</t>
  </si>
  <si>
    <t>91370103589900836G</t>
  </si>
  <si>
    <t>2012-01-20</t>
  </si>
  <si>
    <t>上海绿地物业服务有限公司聊城分公司</t>
  </si>
  <si>
    <t>91371502MA3N3E5Y8N</t>
  </si>
  <si>
    <t>2018-05-08</t>
  </si>
  <si>
    <t>上海绿地物业服务有限公司秦皇岛分公司</t>
  </si>
  <si>
    <t>91130302MA0DFYG21L</t>
  </si>
  <si>
    <t>2019-04-23</t>
  </si>
  <si>
    <t>上海绿地物业服务有限公司菏泽分公司</t>
  </si>
  <si>
    <t>91371702MA3M263P3T</t>
  </si>
  <si>
    <t>上海绿地物业服务有限公司南宁分公司</t>
  </si>
  <si>
    <t>91450103MA5N17TA8F</t>
  </si>
  <si>
    <t>上海绿地物业服务有限公司鹤山分公司</t>
  </si>
  <si>
    <t>91440784MA4X85L05J</t>
  </si>
  <si>
    <t>2017-10-19</t>
  </si>
  <si>
    <t>上海绿地物业服务有限公司天门分公司</t>
  </si>
  <si>
    <t>91429006MA49A5CW9E</t>
  </si>
  <si>
    <t>2019-07-30</t>
  </si>
  <si>
    <t>上海绿地物业服务有限公司莱芜分公司</t>
  </si>
  <si>
    <t>91371200MA3MG6FJ7U</t>
  </si>
  <si>
    <t>2017-12-14</t>
  </si>
  <si>
    <t>上海绿地物业服务有限公司惠州分公司</t>
  </si>
  <si>
    <t>91441302MA515UUE11</t>
  </si>
  <si>
    <t>2017-12-22</t>
  </si>
  <si>
    <t>上海绿地物业服务有限公司哈尔滨分公司</t>
  </si>
  <si>
    <t>91230102MA1ATWE7XN</t>
  </si>
  <si>
    <t>2017-11-07</t>
  </si>
  <si>
    <t>上海绿地物业服务有限公司商丘分公司</t>
  </si>
  <si>
    <t>91411400MA46H4E100</t>
  </si>
  <si>
    <t>上海绿地物业服务有限公司肇庆分公司</t>
  </si>
  <si>
    <t>91441202MA51C1WC7C</t>
  </si>
  <si>
    <t>2018-02-12</t>
  </si>
  <si>
    <t>上海绿地物业服务有限公司英德分公司</t>
  </si>
  <si>
    <t>91441881MA51XLA086</t>
  </si>
  <si>
    <t>上海绿地物业服务有限公司第一分公司</t>
  </si>
  <si>
    <t>91310107MA1G0JUKXH</t>
  </si>
  <si>
    <t>上海绿地物业服务有限公司乌兰察布市分公司</t>
  </si>
  <si>
    <t>91150900MA0Q627T0X</t>
  </si>
  <si>
    <t>2019-03-15</t>
  </si>
  <si>
    <t>上海绿地物业服务有限公司白沟新城分公司</t>
  </si>
  <si>
    <t>91130611MA0A76D54D</t>
  </si>
  <si>
    <t>2018-05-24</t>
  </si>
  <si>
    <t>上海绿地物业服务有限公司宁波杭州湾新区分公司</t>
  </si>
  <si>
    <t>91330201MA2AF3P254</t>
  </si>
  <si>
    <t>2017-10-23</t>
  </si>
  <si>
    <t>雅卓房地产顾问有限公司中山分公司</t>
  </si>
  <si>
    <t>91442000MA4X313Q56</t>
  </si>
  <si>
    <t>雅卓房地产顾问有限公司汉中分公司</t>
  </si>
  <si>
    <t>91610702MA6YUHDK5F</t>
  </si>
  <si>
    <t>雅卓房地产顾问有限公司禅城分公司</t>
  </si>
  <si>
    <t>91440604MA4X3F4X7C</t>
  </si>
  <si>
    <t>2017-09-08</t>
  </si>
  <si>
    <t>雅卓房地产顾问有限公司沈阳分公司</t>
  </si>
  <si>
    <t>91210113MA0UEUA65U</t>
  </si>
  <si>
    <t>2017-08-28</t>
  </si>
  <si>
    <t>雅卓房地产顾问有限公司济南分公司</t>
  </si>
  <si>
    <t>91370102MA3N7LWN0H</t>
  </si>
  <si>
    <t>雅卓房地产顾问有限公司西双版纳分公司</t>
  </si>
  <si>
    <t>91532801MA6L059M8K</t>
  </si>
  <si>
    <t>2017-08-31</t>
  </si>
  <si>
    <t>雅卓房地产顾问有限公司扬州分公司</t>
  </si>
  <si>
    <t>91321002MA1QEX0843</t>
  </si>
  <si>
    <t>2017-09-04</t>
  </si>
  <si>
    <t>雅卓房地产顾问有限公司常州分公司</t>
  </si>
  <si>
    <t>91320411MA1R682K40</t>
  </si>
  <si>
    <t>2017-09-15</t>
  </si>
  <si>
    <t>雅卓房地产顾问有限公司重庆分公司</t>
  </si>
  <si>
    <t>91500108MA5UTJY50G</t>
  </si>
  <si>
    <t>2017-09-07</t>
  </si>
  <si>
    <t>雅卓房地产顾问有限公司威海分公司</t>
  </si>
  <si>
    <t>91371081MA3N4F1C07</t>
  </si>
  <si>
    <t>2018-05-14</t>
  </si>
  <si>
    <t>雅卓房地产顾问有限公司南通分公司</t>
  </si>
  <si>
    <t>91320691MA1QFH2Q6M</t>
  </si>
  <si>
    <t>雅卓房地产顾问有限公司天津分公司</t>
  </si>
  <si>
    <t>91120195MA06C9T90Q</t>
  </si>
  <si>
    <t>2018-05-23</t>
  </si>
  <si>
    <t>雅卓房地产顾问有限公司镇江分公司</t>
  </si>
  <si>
    <t>91321102MA1QFHY23A</t>
  </si>
  <si>
    <t>雅卓房地产顾问有限公司福州分公司</t>
  </si>
  <si>
    <t>91350105MA31Q4BR7N</t>
  </si>
  <si>
    <t>2018-05-21</t>
  </si>
  <si>
    <t>雅卓房地产顾问有限公司厦门分公司</t>
  </si>
  <si>
    <t>91350203MA31LDTU3U</t>
  </si>
  <si>
    <t>2018-04-10</t>
  </si>
  <si>
    <t>雅卓房地产顾问有限公司河源分公司</t>
  </si>
  <si>
    <t>91441602MA4X4B5247</t>
  </si>
  <si>
    <t>2017-09-14</t>
  </si>
  <si>
    <t>雅卓房地产顾问有限公司西安分公司</t>
  </si>
  <si>
    <t>91610116MA6U7X0W5D</t>
  </si>
  <si>
    <t>2017-09-12</t>
  </si>
  <si>
    <t>雅卓房地产顾问有限公司合肥分公司</t>
  </si>
  <si>
    <t>91340104MA2U499D8M</t>
  </si>
  <si>
    <t>2019-09-18</t>
  </si>
  <si>
    <t>雅卓房地产顾问有限公司滁州分公司</t>
  </si>
  <si>
    <t>91341122MA2P00F5XL</t>
  </si>
  <si>
    <t>雅卓房地产顾问有限公司苏州分公司</t>
  </si>
  <si>
    <t>91320507MA1QEHKB2T</t>
  </si>
  <si>
    <t>雅卓房地产顾问有限公司成都分公司</t>
  </si>
  <si>
    <t>91510100MA6DH3AA67</t>
  </si>
  <si>
    <t>雅卓房地产顾问有限公司文昌分公司</t>
  </si>
  <si>
    <t>91469005MA5T1EAD6R</t>
  </si>
  <si>
    <t>雅卓房地产顾问有限公司惠阳分公司</t>
  </si>
  <si>
    <t>91441303MA4X27KK5X</t>
  </si>
  <si>
    <t>2017-08-29</t>
  </si>
  <si>
    <t>雅卓房地产顾问有限公司杭州分公司</t>
  </si>
  <si>
    <t>91330110MA2AX5G21N</t>
  </si>
  <si>
    <t>2017-09-21</t>
  </si>
  <si>
    <t>雅卓房地产顾问有限公司无锡分公司</t>
  </si>
  <si>
    <t>91320211MA1Q5KWN6P</t>
  </si>
  <si>
    <t>雅卓房地产顾问有限公司瑞丽分公司</t>
  </si>
  <si>
    <t>91533102MA6L1WMY8M</t>
  </si>
  <si>
    <t>2017-09-20</t>
  </si>
  <si>
    <t>雅卓房地产顾问有限公司汕尾分公司</t>
  </si>
  <si>
    <t>91441500MA523KPT5R</t>
  </si>
  <si>
    <t>2018-08-03</t>
  </si>
  <si>
    <t>雅卓房地产顾问有限公司汕头分公司</t>
  </si>
  <si>
    <t>91440500MA52FX9L99</t>
  </si>
  <si>
    <t>2018-11-06</t>
  </si>
  <si>
    <t>雅卓房地产顾问有限公司大理分公司</t>
  </si>
  <si>
    <t>91532900MA6NF92Y6U</t>
  </si>
  <si>
    <t>雅卓房地产顾问有限公司昆明分公司</t>
  </si>
  <si>
    <t>91530103MA6NW09R1U</t>
  </si>
  <si>
    <t>2019-06-06</t>
  </si>
  <si>
    <t>雅卓房地产顾问有限公司湖州分公司</t>
  </si>
  <si>
    <t>91330501MA2B522G7Y</t>
  </si>
  <si>
    <t>雅卓房地产顾问有限公司晋中分公司</t>
  </si>
  <si>
    <t>91140700MA0KCABT51</t>
  </si>
  <si>
    <t>雅卓房地产顾问有限公司许昌分公司</t>
  </si>
  <si>
    <t>91411000MA45LF2L9T</t>
  </si>
  <si>
    <t>2018-08-13</t>
  </si>
  <si>
    <t>李月华</t>
  </si>
  <si>
    <t>雅卓房地产顾问有限公司南京分公司</t>
  </si>
  <si>
    <t>91320104MA1Q5JMNXN</t>
  </si>
  <si>
    <t>雅卓房地产顾问有限公司荆州分公司</t>
  </si>
  <si>
    <t>91421000MA496MNT90</t>
  </si>
  <si>
    <t>雅卓房地产顾问有限公司陵水分公司</t>
  </si>
  <si>
    <t>91469034MA5T1MMF0A</t>
  </si>
  <si>
    <t>雅卓房地产顾问有限公司台山分公司</t>
  </si>
  <si>
    <t>91440781MA52K19580</t>
  </si>
  <si>
    <t>2018-11-27</t>
  </si>
  <si>
    <t>雅卓房地产顾问有限公司邯郸分公司</t>
  </si>
  <si>
    <t>91130403MA0D26WW15</t>
  </si>
  <si>
    <t>雅卓房地产顾问有限公司海口分公司</t>
  </si>
  <si>
    <t>91460100MA5T32W75W</t>
  </si>
  <si>
    <t>2018-01-17</t>
  </si>
  <si>
    <t>雅卓房地产顾问有限公司开封分公司</t>
  </si>
  <si>
    <t>91410200MA46R8C64A</t>
  </si>
  <si>
    <t>2019-05-15</t>
  </si>
  <si>
    <t>雅卓房地产顾问有限公司漳浦分公司</t>
  </si>
  <si>
    <t>91350623MA32YJRJ97</t>
  </si>
  <si>
    <t>2019-06-21</t>
  </si>
  <si>
    <t>雅卓房地产顾问有限公司南宁分公司</t>
  </si>
  <si>
    <t>91450108MA5MT18P20</t>
  </si>
  <si>
    <t>雅卓房地产顾问有限公司广州天河分公司</t>
  </si>
  <si>
    <t>91440101MA59TBUX35</t>
  </si>
  <si>
    <t>雅卓房地产顾问有限公司广西北海分公司</t>
  </si>
  <si>
    <t>91450503MA5NKDHQ2K</t>
  </si>
  <si>
    <t>2019-01-03</t>
  </si>
  <si>
    <t>深圳市京基住宅物业管理有限公司御景印象物业服务中心</t>
  </si>
  <si>
    <t>91440300335125593T</t>
  </si>
  <si>
    <t>深圳市京基住宅物业管理有限公司御景中央花园物业服务中心</t>
  </si>
  <si>
    <t>91440300MA5FAJJK0G</t>
  </si>
  <si>
    <t>深圳市京基住宅物业管理有限公司云景梧桐物业服务中心</t>
  </si>
  <si>
    <t>91440300319661273B</t>
  </si>
  <si>
    <t>深圳市京基住宅物业管理有限公司凤凰印象物业服务中心</t>
  </si>
  <si>
    <t>91440300580065352N</t>
  </si>
  <si>
    <t>深圳市京基住宅物业管理有限公司东方颐园物业服务中心</t>
  </si>
  <si>
    <t>91440300697128484P</t>
  </si>
  <si>
    <t>深圳市京基住宅物业管理有限公司天涛轩物业服务中心</t>
  </si>
  <si>
    <t>91440300564210521T</t>
  </si>
  <si>
    <t>深圳市京基住宅物业管理有限公司长源村物业服务中心</t>
  </si>
  <si>
    <t>91440300068693640D</t>
  </si>
  <si>
    <t>深圳市京基住宅物业管理有限公司北京分公司</t>
  </si>
  <si>
    <t>91110114565816488G</t>
  </si>
  <si>
    <t>深圳市京基住宅物业管理有限公司天津分公司</t>
  </si>
  <si>
    <t>91120112562661759K</t>
  </si>
  <si>
    <t>湛江市西粤京基城物业服务有限公司春华苑物业服务中心</t>
  </si>
  <si>
    <t>914408020844976319</t>
  </si>
  <si>
    <t>湛江市西粤京基城物业服务有限公司夏辉苑物业服务中心</t>
  </si>
  <si>
    <t>914408020844975868</t>
  </si>
  <si>
    <t>湛江市西粤京基城物业服务有限公司冬馨苑物业服务中心</t>
  </si>
  <si>
    <t>91440802MA4UUBET1L</t>
  </si>
  <si>
    <t>雅居乐雅生活服务股份有限公司余姚分公司</t>
  </si>
  <si>
    <t xml:space="preserve">91330281MA2GUJ2G4W </t>
  </si>
  <si>
    <t>雅居乐雅生活服务股份有限公司全椒分公司</t>
  </si>
  <si>
    <t xml:space="preserve">91341100MA2U7HMQ5F </t>
  </si>
  <si>
    <t>上海绿地物业服务有限公司揭阳分公司</t>
  </si>
  <si>
    <t xml:space="preserve">91445200MA53WNPW7X </t>
  </si>
  <si>
    <t>何秋荣</t>
  </si>
  <si>
    <t xml:space="preserve">91340104MA2U499D8M </t>
  </si>
  <si>
    <t>雅居乐雅生活服务股份有限公司固始分公司</t>
  </si>
  <si>
    <t xml:space="preserve">91411525MA47XFAA7K </t>
  </si>
  <si>
    <t>其他</t>
  </si>
  <si>
    <t>广州雅生活万年城物业服务有限公司百色分公司</t>
  </si>
  <si>
    <t xml:space="preserve">91451000MA5P9W38X0 </t>
  </si>
  <si>
    <t xml:space="preserve">其他有限责任公司分公司 </t>
  </si>
  <si>
    <t>解红波</t>
  </si>
  <si>
    <t>上海绿地物业服务有限公司驻马店分公司</t>
  </si>
  <si>
    <t xml:space="preserve">91411700MA47Y08H6T </t>
  </si>
  <si>
    <t>雅居乐雅生活服务股份有限公司驻马店分公司</t>
  </si>
  <si>
    <t xml:space="preserve">  91411700MA47YPLLXF </t>
  </si>
  <si>
    <t xml:space="preserve">其他股份有限公司分公司(上市) </t>
  </si>
  <si>
    <t>天津卓森商业管理有限公司</t>
  </si>
  <si>
    <t>91120118MA06Y17X52</t>
  </si>
  <si>
    <t>有限责任公司（外商投资企业投资）</t>
  </si>
  <si>
    <t>苏岭</t>
  </si>
  <si>
    <t>冯兆家</t>
  </si>
  <si>
    <t>南通雅筹物业服务有限公司</t>
  </si>
  <si>
    <t>91320691MA210LME3A</t>
  </si>
  <si>
    <t xml:space="preserve">薛莲   </t>
  </si>
  <si>
    <t>上海绿地物业服务有限公司梧州分公司</t>
  </si>
  <si>
    <t xml:space="preserve">91450406MA5PAMPU88 </t>
  </si>
  <si>
    <t>上海绿地物业服务有限公司宁波第一分公司</t>
  </si>
  <si>
    <t xml:space="preserve">91330203MA2H4EWD68 </t>
  </si>
  <si>
    <t>天津卓森商业管理有限公司广州分公司</t>
  </si>
  <si>
    <t xml:space="preserve">91440101MA5D5J3303 </t>
  </si>
  <si>
    <t>天津卓森商业管理有限公司佛山分公司</t>
  </si>
  <si>
    <t xml:space="preserve">91440604MA54D9QM0P </t>
  </si>
  <si>
    <t>天津卓森商业管理有限公司南宁分公司</t>
  </si>
  <si>
    <t xml:space="preserve"> 91450108MA5PBW7P5P  </t>
  </si>
  <si>
    <t xml:space="preserve"> 2020-03-20 </t>
  </si>
  <si>
    <t>企业ID</t>
  </si>
  <si>
    <t>公司类型ID</t>
  </si>
  <si>
    <t>股份有限公司（台港澳与境内合资、未上市）</t>
  </si>
  <si>
    <t>陈丽茹、施征宇、黄智霞、李健辉、王韶</t>
  </si>
  <si>
    <t>有限责任公司（外商投资企业法人独资）</t>
  </si>
  <si>
    <t>有限责任公司（台港澳法人独资）</t>
  </si>
  <si>
    <t>有限责任公司（自然人独资）</t>
  </si>
  <si>
    <t>有限责任公司（自然人投资或控股）</t>
  </si>
  <si>
    <t>中山市三乡镇雅居乐客运配客点</t>
  </si>
  <si>
    <t>有限责任公司（法人独资）</t>
  </si>
  <si>
    <t>龙创雅生活物业服务有限公司</t>
  </si>
  <si>
    <t>乌鲁木齐雅生活绿地物业服务有限公司</t>
  </si>
  <si>
    <t>湛江市西粤京基城物业服务有限公司</t>
  </si>
  <si>
    <t>共青城雅生活投资管理合伙企业（有限合伙）</t>
  </si>
  <si>
    <t>卓鑫咨询顾问有限公司</t>
  </si>
  <si>
    <t>郑州市雅生活华茂物业服务有限公司</t>
  </si>
  <si>
    <t xml:space="preserve">  有限责任公司（外商投资企业法人独资） </t>
  </si>
  <si>
    <t xml:space="preserve">有限责任公司（外商投资企业与内资合资） </t>
  </si>
  <si>
    <t>注册资本（）</t>
  </si>
  <si>
    <t>股东ID</t>
  </si>
  <si>
    <t>认缴金额</t>
  </si>
  <si>
    <t>分公司名称</t>
  </si>
  <si>
    <t>实缴金额</t>
  </si>
  <si>
    <t>认缴出资方式</t>
  </si>
  <si>
    <t>实缴出资方式</t>
  </si>
  <si>
    <t>股东类型</t>
  </si>
  <si>
    <t>状态</t>
  </si>
  <si>
    <t>旺紀國際有限公司</t>
  </si>
  <si>
    <t>綠地金融海外投資集團有限公司</t>
  </si>
  <si>
    <t>寧波綠璡投資管理有限公司</t>
  </si>
  <si>
    <t>北京通通易聯科技有限公司</t>
  </si>
  <si>
    <t>广州市雅卓房地产营销有限公司</t>
  </si>
  <si>
    <t>朗斯特度假公寓管理（海南）有限公司</t>
  </si>
  <si>
    <t>中民优家物业投资有限公司</t>
  </si>
  <si>
    <t>吴极</t>
  </si>
  <si>
    <t>张胜</t>
  </si>
  <si>
    <t>龙创置业集团有限公司</t>
  </si>
  <si>
    <t>山东畅博控股集团有限公司</t>
  </si>
  <si>
    <t>宋国栋</t>
  </si>
  <si>
    <t>冯莉莉</t>
  </si>
  <si>
    <t>哈尔滨安居乐业企业管理合伙企业(有限合伙)</t>
  </si>
  <si>
    <t>刘德明</t>
  </si>
  <si>
    <t>开封金旭物业服务有限公司</t>
  </si>
  <si>
    <t>杨民召</t>
  </si>
  <si>
    <t>杨佳林</t>
  </si>
  <si>
    <t>深圳市彩生活服务集团有限公司</t>
  </si>
  <si>
    <t>王波</t>
  </si>
  <si>
    <t>李健辉</t>
  </si>
  <si>
    <t>企业名称</t>
  </si>
  <si>
    <t>企业编号</t>
  </si>
  <si>
    <t>企业法人</t>
  </si>
  <si>
    <r>
      <rPr>
        <b/>
        <sz val="11"/>
        <rFont val="华文宋体"/>
        <charset val="134"/>
      </rPr>
      <t>企业</t>
    </r>
    <r>
      <rPr>
        <b/>
        <sz val="11"/>
        <rFont val="Calibri"/>
        <charset val="134"/>
      </rPr>
      <t>ID</t>
    </r>
  </si>
  <si>
    <t>雅居乐地产置业有限公司</t>
  </si>
  <si>
    <t>77691085-3</t>
  </si>
  <si>
    <t>潘智勇</t>
  </si>
  <si>
    <t>91440101776910853G</t>
  </si>
  <si>
    <t>广州番禺雅居乐房地产开发有限公司</t>
  </si>
  <si>
    <t>72199509-5</t>
  </si>
  <si>
    <t>杨林森</t>
  </si>
  <si>
    <t>91440113721995095J</t>
  </si>
  <si>
    <t>广州雅居乐房地产开发有限公司</t>
  </si>
  <si>
    <t>72483296-1</t>
  </si>
  <si>
    <t>罗明亮</t>
  </si>
  <si>
    <t>91440101724832961M</t>
  </si>
  <si>
    <t>广州花都雅居乐房地产开发有限公司</t>
  </si>
  <si>
    <t>72563946-9</t>
  </si>
  <si>
    <t>91440101725639469M</t>
  </si>
  <si>
    <t>广州白云雅居乐房地产开发有限公司</t>
  </si>
  <si>
    <t>73493075-X</t>
  </si>
  <si>
    <t>梁正坚</t>
  </si>
  <si>
    <t>9144010173493075X6</t>
  </si>
  <si>
    <t>广州从化雅居乐房地产开发有限公司</t>
  </si>
  <si>
    <t>78609216-1</t>
  </si>
  <si>
    <t>91440101786092161T</t>
  </si>
  <si>
    <t>广州荔湾雅居乐房地产开发有限公司</t>
  </si>
  <si>
    <t>79941219-5</t>
  </si>
  <si>
    <t>91440101799412195B</t>
  </si>
  <si>
    <t>广州雅腾房地产开发有限公司</t>
  </si>
  <si>
    <t>66591906-2</t>
  </si>
  <si>
    <t>91440113665919062T</t>
  </si>
  <si>
    <t>广州雅粤房地产开发有限公司</t>
  </si>
  <si>
    <t>66810099-2</t>
  </si>
  <si>
    <t>91440101668100992R</t>
  </si>
  <si>
    <t>广州雅生房地产开发有限公司</t>
  </si>
  <si>
    <t>66999021-0</t>
  </si>
  <si>
    <t>914401016699902104</t>
  </si>
  <si>
    <t>广州雅恒房地产开发有限公司</t>
  </si>
  <si>
    <t>69865416-0</t>
  </si>
  <si>
    <t>91440101698654160R</t>
  </si>
  <si>
    <t>广州振耀投资管理有限公司</t>
  </si>
  <si>
    <t>06330641-0</t>
  </si>
  <si>
    <t>91440101063306410C</t>
  </si>
  <si>
    <t>广州花都雅展房地产开发有限公司</t>
  </si>
  <si>
    <t>07210602-3</t>
  </si>
  <si>
    <t>91440101072106023N</t>
  </si>
  <si>
    <t>云浮市雅居乐房地产开发有限公司</t>
  </si>
  <si>
    <t>08449148-3</t>
  </si>
  <si>
    <t>914453000844914835</t>
  </si>
  <si>
    <t>广州雅锦房地产开发有限公司</t>
  </si>
  <si>
    <t>MA59A9T4-0</t>
  </si>
  <si>
    <t>91440101MA59A9T402</t>
  </si>
  <si>
    <t>广州雅悦房地产开发有限公司</t>
  </si>
  <si>
    <t>MA59EL3J-2</t>
  </si>
  <si>
    <t>91440101MA59EL3J2J</t>
  </si>
  <si>
    <t>广州振穗投资有限公司</t>
  </si>
  <si>
    <t>MA59EXG0-2</t>
  </si>
  <si>
    <t>91440101MA59EXG02T</t>
  </si>
  <si>
    <t>广州振然投资有限公司</t>
  </si>
  <si>
    <t>MA59FDNN-6</t>
  </si>
  <si>
    <t>91440101MA59FDNN64</t>
  </si>
  <si>
    <t>广州花都雅居乐房地产开发有限公司第一分公司</t>
  </si>
  <si>
    <t>MA59FH91-8</t>
  </si>
  <si>
    <t>孙志军</t>
  </si>
  <si>
    <t>91440101MA59FH918P</t>
  </si>
  <si>
    <t>广州市华达房地产开发有限公司</t>
  </si>
  <si>
    <t>63320450-5</t>
  </si>
  <si>
    <t>杨启夫</t>
  </si>
  <si>
    <t>91440101633204505D</t>
  </si>
  <si>
    <t>广州恒展企业管理咨询有限公司</t>
  </si>
  <si>
    <t>MA5AMH52-X</t>
  </si>
  <si>
    <t>91440101MA5AMH52X4</t>
  </si>
  <si>
    <t>广州华悦恒房地产开发有限公司</t>
  </si>
  <si>
    <t>MA5CBQUR-X</t>
  </si>
  <si>
    <t>91440101MA5CBQURX3</t>
  </si>
  <si>
    <t>广州雅景房地产开发有限公司</t>
  </si>
  <si>
    <t>MA5CJ4EK-4</t>
  </si>
  <si>
    <t>谢国清</t>
  </si>
  <si>
    <t>91440101MA5CJ4EK4B</t>
  </si>
  <si>
    <t>广州雅景投资有限公司</t>
  </si>
  <si>
    <t>MA5CMQ8F-1</t>
  </si>
  <si>
    <t>91440101MA5CMQ8F1K</t>
  </si>
  <si>
    <t>广西富雅投资有限公司</t>
  </si>
  <si>
    <t>08362075-7</t>
  </si>
  <si>
    <t>李洪彪</t>
  </si>
  <si>
    <t>91450100083620757W</t>
  </si>
  <si>
    <t>广西筑之友投资有限公司</t>
  </si>
  <si>
    <t>MA5NK7N0-1</t>
  </si>
  <si>
    <t>91450100MA5NK7N01Q</t>
  </si>
  <si>
    <t>清远雅建房地产开发有限公司</t>
  </si>
  <si>
    <t>MA53FWDY-9</t>
  </si>
  <si>
    <t>唐翔</t>
  </si>
  <si>
    <t>91441802MA53FWDY9E</t>
  </si>
  <si>
    <t>广东新美居房地产发展有限公司</t>
  </si>
  <si>
    <t>79123886-6</t>
  </si>
  <si>
    <t>张海明</t>
  </si>
  <si>
    <t>914418027912388666</t>
  </si>
  <si>
    <t>佛山市南海区雅居乐房地产有限公司</t>
  </si>
  <si>
    <t>72596033-2</t>
  </si>
  <si>
    <t>91440605725960332Q</t>
  </si>
  <si>
    <t>广东西樵商贸广场有限公司</t>
  </si>
  <si>
    <t>73755078-7</t>
  </si>
  <si>
    <t>91440605737550787G</t>
  </si>
  <si>
    <t>佛山市南海雅臻贸易有限公司</t>
  </si>
  <si>
    <t>陈清维</t>
  </si>
  <si>
    <t>440682000344341</t>
  </si>
  <si>
    <t>佛山市雅居乐房地产有限公司</t>
  </si>
  <si>
    <t>78299720-3</t>
  </si>
  <si>
    <t>91440600782997203E</t>
  </si>
  <si>
    <t>佛山市顺德区雅居乐房地产有限公司</t>
  </si>
  <si>
    <t>78575545-3</t>
  </si>
  <si>
    <t>91440606785755453M</t>
  </si>
  <si>
    <t>佛山市三水雅居乐房地产有限公司</t>
  </si>
  <si>
    <t>78945769-9</t>
  </si>
  <si>
    <t>91440600789457699G</t>
  </si>
  <si>
    <t>佛山市南海区雅恒房地产开发有限公司</t>
  </si>
  <si>
    <t>79932436-3</t>
  </si>
  <si>
    <t>91440605799324363L</t>
  </si>
  <si>
    <t>佛山市顺德区顺天物业管理有限公司</t>
  </si>
  <si>
    <t>79775301-7</t>
  </si>
  <si>
    <t>914406067977530177</t>
  </si>
  <si>
    <t>佛山市三水雅居乐雍景园房地产有限公司</t>
  </si>
  <si>
    <t>56668347-X</t>
  </si>
  <si>
    <t>9144060756668347X8</t>
  </si>
  <si>
    <t>佛山市顺德区雅新房地产开发有限公司</t>
  </si>
  <si>
    <t>06214747-0</t>
  </si>
  <si>
    <t>91440606062147470F</t>
  </si>
  <si>
    <t>佛山雅展房地产开发有限公司</t>
  </si>
  <si>
    <t>MA4UUHCT-5</t>
  </si>
  <si>
    <t>91440607MA4UUHCT5Y</t>
  </si>
  <si>
    <t>佛山雅顺房地产开发有限公司</t>
  </si>
  <si>
    <t>MA4WY7AK-5</t>
  </si>
  <si>
    <t>91440606MA4WY7AK5F</t>
  </si>
  <si>
    <t>佛山市昌重房地产开发有限公司</t>
  </si>
  <si>
    <t>MA51NA3P-3</t>
  </si>
  <si>
    <t>殷杰</t>
  </si>
  <si>
    <t>91440606MA51NA3P3X</t>
  </si>
  <si>
    <t>佛山市三水区擎美房地产有限公司</t>
  </si>
  <si>
    <t>MA51NX54-7</t>
  </si>
  <si>
    <t>麦泽年</t>
  </si>
  <si>
    <t>91440607MA51NX547R</t>
  </si>
  <si>
    <t>佛山雅建房地产开发有限公司</t>
  </si>
  <si>
    <t>MA51BYH3-2</t>
  </si>
  <si>
    <t>91440605MA51BYH32J</t>
  </si>
  <si>
    <t>佛山香颂置业有限公司</t>
  </si>
  <si>
    <t>MA4X8ANR-2</t>
  </si>
  <si>
    <t>钟瑾</t>
  </si>
  <si>
    <t>91440606MA4X8ANR2E</t>
  </si>
  <si>
    <t>佛山中交房地产开发有限公司</t>
  </si>
  <si>
    <t>MA4X8AM2-1</t>
  </si>
  <si>
    <t>91440606MA4X8AM21X</t>
  </si>
  <si>
    <t>佛山雅旭房地产开发有限公司</t>
  </si>
  <si>
    <t>MA51NT9N-7</t>
  </si>
  <si>
    <t>91440608MA51NT9N7U</t>
  </si>
  <si>
    <t>湛江市雅枫房地产开发有限公司</t>
  </si>
  <si>
    <t>MA51QM3T-5</t>
  </si>
  <si>
    <t>郑建强</t>
  </si>
  <si>
    <t>91440800MA51QM3T5R</t>
  </si>
  <si>
    <t>中山市同悦企业管理有限公司</t>
  </si>
  <si>
    <t>MA511867-X</t>
  </si>
  <si>
    <t>孙娟</t>
  </si>
  <si>
    <t>91442000MA511867X1</t>
  </si>
  <si>
    <t>中山市恒日商业发展有限公司</t>
  </si>
  <si>
    <t>78941299-2</t>
  </si>
  <si>
    <t>陆燕平</t>
  </si>
  <si>
    <t>91442000789412992J</t>
  </si>
  <si>
    <t>中山市雅臻商业有限公司</t>
  </si>
  <si>
    <t>78945414-8</t>
  </si>
  <si>
    <t>914420007894541480</t>
  </si>
  <si>
    <t>中山市雅建房地产发展有限公司</t>
  </si>
  <si>
    <t>75564681-1</t>
  </si>
  <si>
    <t>91442000755646811U</t>
  </si>
  <si>
    <t>中山市雅诚房地产开发有限公司</t>
  </si>
  <si>
    <t>79930512-X</t>
  </si>
  <si>
    <t>林子栋</t>
  </si>
  <si>
    <t>9144200079930512XY</t>
  </si>
  <si>
    <t>中山市雅信房地产开发有限公司</t>
  </si>
  <si>
    <t>79930511-1</t>
  </si>
  <si>
    <t>914420007993051117</t>
  </si>
  <si>
    <t>中山市雅鸿房地产开发有限公司</t>
  </si>
  <si>
    <t>56826871-2</t>
  </si>
  <si>
    <t>91442000568268712T</t>
  </si>
  <si>
    <t>中山市东城实业发展有限公司</t>
  </si>
  <si>
    <t>78118812-1</t>
  </si>
  <si>
    <t>吴章锦</t>
  </si>
  <si>
    <t>914420007811881213</t>
  </si>
  <si>
    <t>中山市名泰房地产开发有限公司</t>
  </si>
  <si>
    <t>66652793-3</t>
  </si>
  <si>
    <t>郑瑞宇</t>
  </si>
  <si>
    <t>91442000666527933U</t>
  </si>
  <si>
    <t>中山市世光创建置业有限公司</t>
  </si>
  <si>
    <t>78944610-5</t>
  </si>
  <si>
    <t>914420007894461059</t>
  </si>
  <si>
    <t>中山市雅耀房地产投资有限公司</t>
  </si>
  <si>
    <t>MA4UUTG2-2</t>
  </si>
  <si>
    <t>91442000MA4UUTG229</t>
  </si>
  <si>
    <t>中山君汇投资发展有限公司</t>
  </si>
  <si>
    <t>07789110-4</t>
  </si>
  <si>
    <t>914420000778911045</t>
  </si>
  <si>
    <t>中山市雅睿房地产投资有限公司</t>
  </si>
  <si>
    <t>MA4W07KN-8</t>
  </si>
  <si>
    <t>91442000MA4W07KN8R</t>
  </si>
  <si>
    <t>中山市钜成实业有限公司</t>
  </si>
  <si>
    <t>78296044-3</t>
  </si>
  <si>
    <t>91442000782960443X</t>
  </si>
  <si>
    <t>中山市铂晟房地产开发有限公司</t>
  </si>
  <si>
    <t>MA4UMW7Y-1</t>
  </si>
  <si>
    <t>91442000MA4UMW7Y10</t>
  </si>
  <si>
    <t>中山市文华房地产有限公司</t>
  </si>
  <si>
    <t>69050373-9</t>
  </si>
  <si>
    <t>91442000690503739P</t>
  </si>
  <si>
    <t>中山市志力置业有限公司</t>
  </si>
  <si>
    <t>77306888-3</t>
  </si>
  <si>
    <t>91442000773068883F</t>
  </si>
  <si>
    <t>中山市盈轩房地产开发有限公司</t>
  </si>
  <si>
    <t>08677765-3</t>
  </si>
  <si>
    <t>梁伟侦</t>
  </si>
  <si>
    <t>91442000086777653Q</t>
  </si>
  <si>
    <t>中山市南朗雅居乐酒店管理有限公司</t>
  </si>
  <si>
    <t>69248959-8</t>
  </si>
  <si>
    <t>91442000692489598J</t>
  </si>
  <si>
    <t>中山市雅悦房地产开发有限公司</t>
  </si>
  <si>
    <t>MA51TF4W-3</t>
  </si>
  <si>
    <t>91442000MA51TF4W3Y</t>
  </si>
  <si>
    <t>中山市和华酒店有限公司</t>
  </si>
  <si>
    <t>61759131-4</t>
  </si>
  <si>
    <t>91442000617591314H</t>
  </si>
  <si>
    <t>中山市雍建房地产开发有限公司</t>
  </si>
  <si>
    <t>32484009-X</t>
  </si>
  <si>
    <t>9144200032484009XD</t>
  </si>
  <si>
    <t>中山市雍雅房地产开发有限公司</t>
  </si>
  <si>
    <t>32484055-9</t>
  </si>
  <si>
    <t>91442000324840559P</t>
  </si>
  <si>
    <t>珠海市雅瀚房地产开发有限公司</t>
  </si>
  <si>
    <t>MA4UUB9P-7</t>
  </si>
  <si>
    <t>91440400MA4UUB9P76</t>
  </si>
  <si>
    <t>中山市雅建房地产发展（澳门）有限公司</t>
  </si>
  <si>
    <t>2018.3.2已注销</t>
  </si>
  <si>
    <t>澳门雅居乐物业开发有限公司</t>
  </si>
  <si>
    <t>2017.11.8已注销</t>
  </si>
  <si>
    <t>中山雅居乐雍景园房地产有限公司</t>
  </si>
  <si>
    <t>61798747-4</t>
  </si>
  <si>
    <t>91442000617987474B</t>
  </si>
  <si>
    <t>中山市凯茵豪园房地产开发有限公司</t>
  </si>
  <si>
    <t>72651477-2</t>
  </si>
  <si>
    <t>914420007265147727</t>
  </si>
  <si>
    <t>中山市雅恒房地产开发有限公司</t>
  </si>
  <si>
    <t>79774896-3</t>
  </si>
  <si>
    <t>谭盛宏</t>
  </si>
  <si>
    <t>91442000797748963J</t>
  </si>
  <si>
    <t>中山市雅创房地产开发有限公司</t>
  </si>
  <si>
    <t>79772941-2</t>
  </si>
  <si>
    <t>91442000797729412M</t>
  </si>
  <si>
    <t>中山市雅景房地产开发有限公司</t>
  </si>
  <si>
    <t>56827336-X</t>
  </si>
  <si>
    <t>9144200056827336XG</t>
  </si>
  <si>
    <t>中山市雅尚房地产开发有限公司</t>
  </si>
  <si>
    <t>07510373-3</t>
  </si>
  <si>
    <t>91442000075103733H</t>
  </si>
  <si>
    <t>中山百富房地产开发有限公司</t>
  </si>
  <si>
    <t>05859037-3</t>
  </si>
  <si>
    <t>91442000058590373P</t>
  </si>
  <si>
    <t>中山市粤宏投资有限公司</t>
  </si>
  <si>
    <t>58136034-5</t>
  </si>
  <si>
    <t>914420005813603452</t>
  </si>
  <si>
    <t>中山市海德房地产开发有限公司</t>
  </si>
  <si>
    <t>75560271-2</t>
  </si>
  <si>
    <t>91442000755602712D</t>
  </si>
  <si>
    <t>云浮市雅兴房地产开发有限公司</t>
  </si>
  <si>
    <t>MA51D4C5-6</t>
  </si>
  <si>
    <t>91445321MA51D4C56U</t>
  </si>
  <si>
    <t>台山市雅晟房地产开发有限公司</t>
  </si>
  <si>
    <t>MA51CY3A-6</t>
  </si>
  <si>
    <t>刘淳</t>
  </si>
  <si>
    <t>91440781MA51CY3A6M</t>
  </si>
  <si>
    <t>台山市万泰置业有限公司</t>
  </si>
  <si>
    <t>MA4WM535-7</t>
  </si>
  <si>
    <t>91440781MA4WM53574</t>
  </si>
  <si>
    <t>茂名市雅居乐房地产开发有限公司</t>
  </si>
  <si>
    <t>MA51XLHE-7</t>
  </si>
  <si>
    <t>91440904MA51XLHE7H</t>
  </si>
  <si>
    <t>江门市美顺房地产开发有限公司</t>
  </si>
  <si>
    <t>MA4X5LQQ-7</t>
  </si>
  <si>
    <t>王大在</t>
  </si>
  <si>
    <t>91440703MA4X5LQQ73</t>
  </si>
  <si>
    <t>新兴县碧桂园房地产开发有限公司</t>
  </si>
  <si>
    <t>MA51AW19-9</t>
  </si>
  <si>
    <t>卜德华</t>
  </si>
  <si>
    <t>91445321MA51AW1991</t>
  </si>
  <si>
    <t>江门市雅新房地产开发有限公司</t>
  </si>
  <si>
    <t>MA5397B7-4</t>
  </si>
  <si>
    <t>91440705MA5397B74F</t>
  </si>
  <si>
    <t>中山市民森房地产发展有限公司</t>
  </si>
  <si>
    <t>77307631-4</t>
  </si>
  <si>
    <t>李立</t>
  </si>
  <si>
    <t>914420007730763148</t>
  </si>
  <si>
    <t>中山市雅轩房地产开发有限公司</t>
  </si>
  <si>
    <t>MA53R4X3-1</t>
  </si>
  <si>
    <t>91442000MA53R4X31T</t>
  </si>
  <si>
    <t>深圳市雅生实业有限公司</t>
  </si>
  <si>
    <t>MA5DDBA6-1</t>
  </si>
  <si>
    <t>91440300MA5DDBA618</t>
  </si>
  <si>
    <t>深圳市万川源科技发展有限公司</t>
  </si>
  <si>
    <t>35878594-9</t>
  </si>
  <si>
    <t>耿华威</t>
  </si>
  <si>
    <t>91440300358785949K</t>
  </si>
  <si>
    <t>深圳德睿企业管理有限公司</t>
  </si>
  <si>
    <t>MA5EJN1Y-X</t>
  </si>
  <si>
    <t>黄咏东</t>
  </si>
  <si>
    <t>91440300MA5EJN1YXD</t>
  </si>
  <si>
    <t>曲水德睿企业管理合伙企业（有限合伙）</t>
  </si>
  <si>
    <t>MA6T38D1-3</t>
  </si>
  <si>
    <t>91540124MA6T38D134</t>
  </si>
  <si>
    <t>深圳赛睿企业管理有限公司</t>
  </si>
  <si>
    <t>MA5ELBY9-3</t>
  </si>
  <si>
    <t>91440300MA5ELBY93U</t>
  </si>
  <si>
    <t>厦门雅深房地产开发有限公司</t>
  </si>
  <si>
    <t>MA2YLEEU-9</t>
  </si>
  <si>
    <t>91350213MA2YLEEU9M</t>
  </si>
  <si>
    <t>福州雅生房地产开发有限公司</t>
  </si>
  <si>
    <t>MA31H197-3</t>
  </si>
  <si>
    <t>91350105MA31H1973G</t>
  </si>
  <si>
    <t>福建耀璟房地产有限公司</t>
  </si>
  <si>
    <t>MA2XRWHG-4</t>
  </si>
  <si>
    <t>91350623MA2XRWHG49</t>
  </si>
  <si>
    <t>福建京泰广知房地产有限公司</t>
  </si>
  <si>
    <t>MA2YH4ED-0</t>
  </si>
  <si>
    <t>91350623MA2YH4ED00</t>
  </si>
  <si>
    <t>万丽（天津）酒店管理有限公司</t>
  </si>
  <si>
    <t>MA05LB2B-9</t>
  </si>
  <si>
    <t>91120118MA05LB2B9P</t>
  </si>
  <si>
    <t>福建盈烨置业有限公司</t>
  </si>
  <si>
    <t>MA2XRX22-7</t>
  </si>
  <si>
    <t>91350623MA2XRX2276</t>
  </si>
  <si>
    <t>漳州耀璟房地产开发有限公司</t>
  </si>
  <si>
    <t>MA2YBD8Y-6</t>
  </si>
  <si>
    <t>91350623MA2YBD8Y6L</t>
  </si>
  <si>
    <t>河源市雅生房地产开发有限公司</t>
  </si>
  <si>
    <t>MA5245WF-X</t>
  </si>
  <si>
    <t>91441600MA5245WFXW</t>
  </si>
  <si>
    <t>雅动（惠州）体育发展有限公司</t>
  </si>
  <si>
    <t>MA527R8X-0</t>
  </si>
  <si>
    <t>91441302MA527R8X05</t>
  </si>
  <si>
    <t>惠州市惠阳雅居乐房地产开发有限公司</t>
  </si>
  <si>
    <t>57238523-3</t>
  </si>
  <si>
    <t>91441303572385233B</t>
  </si>
  <si>
    <t>惠州市雅生房地产开发有限公司</t>
  </si>
  <si>
    <t>MA4UTP03-2</t>
  </si>
  <si>
    <t>91441302MA4UTP0322</t>
  </si>
  <si>
    <t>惠州市雅惠房地产开发有限公司</t>
  </si>
  <si>
    <t>MA4W8686-3</t>
  </si>
  <si>
    <t>91441303MA4W86863G</t>
  </si>
  <si>
    <t>惠州市雅景房地产开发有限公司</t>
  </si>
  <si>
    <t>MA4W9F6L-3</t>
  </si>
  <si>
    <t>91441303MA4W9F6L3C</t>
  </si>
  <si>
    <t>惠州市雅创房地产开发有限公司</t>
  </si>
  <si>
    <t>MA53CBK5-2</t>
  </si>
  <si>
    <t>李军利</t>
  </si>
  <si>
    <t>91441302MA53CBK525</t>
  </si>
  <si>
    <t>惠州市雅建房地产开发有限公司</t>
  </si>
  <si>
    <t>MA53CBHE-7</t>
  </si>
  <si>
    <t>91441302MA53CBHE7J</t>
  </si>
  <si>
    <t>惠州市仲元实业有限公司</t>
  </si>
  <si>
    <t>69818649-1</t>
  </si>
  <si>
    <t>914413006981864912</t>
  </si>
  <si>
    <t>汕尾市雅生房地产开发有限公司</t>
  </si>
  <si>
    <t>MA513QGK-X</t>
  </si>
  <si>
    <t>91441500MA513QGKXN</t>
  </si>
  <si>
    <t>汕尾市雅居乐房地产开发有限公司</t>
  </si>
  <si>
    <t>MA513QL6-7</t>
  </si>
  <si>
    <t>91441500MA513QL67U</t>
  </si>
  <si>
    <t>汕头市雅生房地产开发有限公司</t>
  </si>
  <si>
    <t>MA51TKL7-0</t>
  </si>
  <si>
    <t>91440513MA51TKL70K</t>
  </si>
  <si>
    <t>海南雅居乐房地产开发有限公司</t>
  </si>
  <si>
    <t>78664484-3</t>
  </si>
  <si>
    <t>曾标志</t>
  </si>
  <si>
    <t>91460000786644843J</t>
  </si>
  <si>
    <t>海南雅恒房地产发展有限公司</t>
  </si>
  <si>
    <t>79872503-4</t>
  </si>
  <si>
    <t>91469034798725034P</t>
  </si>
  <si>
    <t>海南雅诚房地产开发有限公司</t>
  </si>
  <si>
    <t>79872505-0</t>
  </si>
  <si>
    <t>91469034798725050D</t>
  </si>
  <si>
    <t>海南雅居乐房地产开发有限公司陵水清水湾游艇会分公司</t>
  </si>
  <si>
    <t>34807386-8</t>
  </si>
  <si>
    <t>91460000348073868B</t>
  </si>
  <si>
    <t>海南雅居乐清水湾文旅投资发展有限公司</t>
  </si>
  <si>
    <t>57874416-1</t>
  </si>
  <si>
    <t>91469034578744161L</t>
  </si>
  <si>
    <t>海南陵水雅居乐咨询管理有限公司</t>
  </si>
  <si>
    <t>MA5T2CHH-3</t>
  </si>
  <si>
    <t>薛本福</t>
  </si>
  <si>
    <t>91469034MA5T2CHH3M</t>
  </si>
  <si>
    <t>海南雅居乐农业旅游发展有限公司</t>
  </si>
  <si>
    <t>MA5T5QRT-X</t>
  </si>
  <si>
    <t>91469034MA5T5QRTXT</t>
  </si>
  <si>
    <t>海南雅皓旅游置业有限公司</t>
  </si>
  <si>
    <t>58394149-3</t>
  </si>
  <si>
    <t>王海洋</t>
  </si>
  <si>
    <t>91469025583941493G</t>
  </si>
  <si>
    <t>海南雅航旅游置业有限公司</t>
  </si>
  <si>
    <t>59493400-2</t>
  </si>
  <si>
    <t>周伟彪</t>
  </si>
  <si>
    <t>91469005594934002L</t>
  </si>
  <si>
    <t>海南隆兴置业有限公司</t>
  </si>
  <si>
    <t>05637780-0</t>
  </si>
  <si>
    <t>91469005056377800C</t>
  </si>
  <si>
    <t>海南雅和房地产开发有限公司</t>
  </si>
  <si>
    <t>469027400000025</t>
  </si>
  <si>
    <t>海南雅泰旅游置业有限公司</t>
  </si>
  <si>
    <t>58394152-2</t>
  </si>
  <si>
    <t>91469025583941522U</t>
  </si>
  <si>
    <t>海南雅海旅游发展有限公司</t>
  </si>
  <si>
    <t>MA5REJ97-3</t>
  </si>
  <si>
    <t>91460100MA5REJ9731</t>
  </si>
  <si>
    <t>海南雅宏旅游置业有限公司</t>
  </si>
  <si>
    <t>MA5REJ9D-2</t>
  </si>
  <si>
    <t>91460100MA5REJ9D24</t>
  </si>
  <si>
    <t>海南雅兴旅游置业有限公司</t>
  </si>
  <si>
    <t>MA5RJ7NL-1</t>
  </si>
  <si>
    <t>91460100MA5RJ7NL1H</t>
  </si>
  <si>
    <t>海南雅颂旅游发展有限公司</t>
  </si>
  <si>
    <t>MA5T1NYA-9</t>
  </si>
  <si>
    <t>91469028MA5T1NYA9M</t>
  </si>
  <si>
    <t>海南马海荣盛房地产开发有限公司</t>
  </si>
  <si>
    <t>32402249-2</t>
  </si>
  <si>
    <t>向波</t>
  </si>
  <si>
    <t>91469006324022492G</t>
  </si>
  <si>
    <t>海南伊海荣盛房地产开发有限公司</t>
  </si>
  <si>
    <t>32403953-4</t>
  </si>
  <si>
    <t>91469006324039534G</t>
  </si>
  <si>
    <t>湛江雅高房地产开发有限公司</t>
  </si>
  <si>
    <t>MA51460W-7</t>
  </si>
  <si>
    <t>陈玉民</t>
  </si>
  <si>
    <t>91440802MA51460W7N</t>
  </si>
  <si>
    <t>广西雅诚房地产开发有限公司</t>
  </si>
  <si>
    <t>MA5N8RU6-4</t>
  </si>
  <si>
    <t>简毓萍</t>
  </si>
  <si>
    <t>91450502MA5N8RU643</t>
  </si>
  <si>
    <t>北海雅广房地产开发有限公司</t>
  </si>
  <si>
    <t>MA5N9XGP-2</t>
  </si>
  <si>
    <t>91450503MA5N9XGP23</t>
  </si>
  <si>
    <t>北海雅正房地产开发有限公司</t>
  </si>
  <si>
    <t>MA5N9XGU-3</t>
  </si>
  <si>
    <t>91450503MA5N9XGU3A</t>
  </si>
  <si>
    <t>上海雅恒房地产开发有限公司</t>
  </si>
  <si>
    <t>74494128-4</t>
  </si>
  <si>
    <t>徐渊</t>
  </si>
  <si>
    <t>91310000744941284R</t>
  </si>
  <si>
    <t>上海滨湖旅游发展有限公司</t>
  </si>
  <si>
    <t>13398452-5</t>
  </si>
  <si>
    <t>91310115133984525W</t>
  </si>
  <si>
    <t>上海松江雅居乐房地产开发有限公司</t>
  </si>
  <si>
    <t>07292015-6</t>
  </si>
  <si>
    <t>91310000072920156T</t>
  </si>
  <si>
    <t>上海滨港旅游发展有限公司</t>
  </si>
  <si>
    <t>60739480-0</t>
  </si>
  <si>
    <t>桂国杰</t>
  </si>
  <si>
    <t>913100006073948003</t>
  </si>
  <si>
    <t>南通雅居乐房地产开发有限公司</t>
  </si>
  <si>
    <t>08691855-9</t>
  </si>
  <si>
    <t>91320691086918559L</t>
  </si>
  <si>
    <t>昆山市富恒房地产开发有限公司</t>
  </si>
  <si>
    <t>69785824-1</t>
  </si>
  <si>
    <t>91320583697858241T</t>
  </si>
  <si>
    <t>苏州雅居乐置业有限公司</t>
  </si>
  <si>
    <t>MA1MN9ND-1</t>
  </si>
  <si>
    <t>91320507MA1MN9ND17</t>
  </si>
  <si>
    <t>海门新雅房地产开发有限公司</t>
  </si>
  <si>
    <t>MA1UQD2J-1</t>
  </si>
  <si>
    <t>91320684MA1UQD2J1C</t>
  </si>
  <si>
    <t>常熟雅居乐置业有限公司</t>
  </si>
  <si>
    <t>MA1R9FBA-5</t>
  </si>
  <si>
    <t>91320581MA1R9FBA58</t>
  </si>
  <si>
    <t>南通雅新房地产开发有限公司</t>
  </si>
  <si>
    <t>MA1WH4PF-3</t>
  </si>
  <si>
    <t>91320600MA1WH4PF3C</t>
  </si>
  <si>
    <t>南通积家置业有限公司</t>
  </si>
  <si>
    <t>MA1WH976-9</t>
  </si>
  <si>
    <t>徐文捷</t>
  </si>
  <si>
    <t>91320600MA1WH9769Y</t>
  </si>
  <si>
    <t>南通市通州区东居置业有限公司</t>
  </si>
  <si>
    <t>MA1QF3QK-1</t>
  </si>
  <si>
    <t>张纪</t>
  </si>
  <si>
    <t>91320612MA1QF3QK1B</t>
  </si>
  <si>
    <t>苏州美居房地产开发有限公司</t>
  </si>
  <si>
    <t>MA1XTFCP-9</t>
  </si>
  <si>
    <t>蔡建中</t>
  </si>
  <si>
    <t>91320581MA1XTFCP9M</t>
  </si>
  <si>
    <t>昆山雅居乐房地产开发有限公司</t>
  </si>
  <si>
    <t>MA1YM2B4-8</t>
  </si>
  <si>
    <t>91320583MA1YM2B484</t>
  </si>
  <si>
    <t>常州雅居乐房地产开发有限公司</t>
  </si>
  <si>
    <t>69785081-3</t>
  </si>
  <si>
    <t>913200006978508135</t>
  </si>
  <si>
    <t>常州市三鑫房地产开发有限公司</t>
  </si>
  <si>
    <t>55929403-8</t>
  </si>
  <si>
    <t>913204115592940381</t>
  </si>
  <si>
    <t>常州河畔置业有限公司</t>
  </si>
  <si>
    <t>05868039-5</t>
  </si>
  <si>
    <t>91320411058680395M</t>
  </si>
  <si>
    <t>常州湖畔置业有限公司</t>
  </si>
  <si>
    <t>56685149-6</t>
  </si>
  <si>
    <t>91320000566851496F</t>
  </si>
  <si>
    <t>常州雅劲房地产开发有限公司</t>
  </si>
  <si>
    <t>MA1T7N2F-1</t>
  </si>
  <si>
    <t>91320400MA1T7N2F14</t>
  </si>
  <si>
    <t>常州劲雅房地产开发有限公司</t>
  </si>
  <si>
    <t>MA1T9M36-2</t>
  </si>
  <si>
    <t>陈世权</t>
  </si>
  <si>
    <t>91320400MA1T9M362U</t>
  </si>
  <si>
    <t>常州金坛雅居乐房地产开发有限公司</t>
  </si>
  <si>
    <t>MA1N1H3U-6</t>
  </si>
  <si>
    <t>91320413MA1N1H3U6K</t>
  </si>
  <si>
    <t>常州金坛雅盛房地产开发有限公司</t>
  </si>
  <si>
    <t>MA1TBY0U-3</t>
  </si>
  <si>
    <t>91320413MA1TBY0U3Y</t>
  </si>
  <si>
    <t>东方盐湖城置业有限公司</t>
  </si>
  <si>
    <t>56689351-4</t>
  </si>
  <si>
    <t>91320400566893514Q</t>
  </si>
  <si>
    <t>常州金坛雅信房地产开发有限公司</t>
  </si>
  <si>
    <t>MA1W3EUY-1</t>
  </si>
  <si>
    <t>91320413MA1W3EUY1Q</t>
  </si>
  <si>
    <t>无锡雅辉房地产开发有限公司</t>
  </si>
  <si>
    <t>MA1WJXNX-8</t>
  </si>
  <si>
    <t>91320211MA1WJXNX8A</t>
  </si>
  <si>
    <t>常州路劲雅居房地产开发有限公司</t>
  </si>
  <si>
    <t>MA1WU44N-6</t>
  </si>
  <si>
    <t>91320400MA1WU44N64</t>
  </si>
  <si>
    <t>常州新雅房地产开发有限公司</t>
  </si>
  <si>
    <t>MA1YDKCX-1</t>
  </si>
  <si>
    <t>91320411MA1YDKCX1C</t>
  </si>
  <si>
    <t>杭州余杭雅居乐房地产开发有限公司</t>
  </si>
  <si>
    <t>09204120-4</t>
  </si>
  <si>
    <t>91330110092041204M</t>
  </si>
  <si>
    <t>杭州雅杭房地产咨询有限公司</t>
  </si>
  <si>
    <t>MA2GLUFP-1</t>
  </si>
  <si>
    <t>91330110MA2GLUFP1F</t>
  </si>
  <si>
    <t>嘉兴兴雅房地产开发有限公司</t>
  </si>
  <si>
    <t>MA2B9EBH-7</t>
  </si>
  <si>
    <t>吴题</t>
  </si>
  <si>
    <t>91330401MA2B9EBH7K</t>
  </si>
  <si>
    <t>湖州雅致房地产开发有限公司</t>
  </si>
  <si>
    <t>MA2B45T8-6</t>
  </si>
  <si>
    <t>91330501MA2B45T86R</t>
  </si>
  <si>
    <t>宁波北仑雅居乐房地产开发有限公司</t>
  </si>
  <si>
    <t>07921109-6</t>
  </si>
  <si>
    <t>91330200079211096L</t>
  </si>
  <si>
    <t>浙江祥雅房地产开发有限公司</t>
  </si>
  <si>
    <t>MA2B4Q55-6</t>
  </si>
  <si>
    <t>91330501MA2B4Q556Q</t>
  </si>
  <si>
    <t>常州雅乐科技园有限公司</t>
  </si>
  <si>
    <t>MA1XK4PR-9</t>
  </si>
  <si>
    <t>91320411MA1XK4PR9Y</t>
  </si>
  <si>
    <t>溧阳雅乐置业有限公司</t>
  </si>
  <si>
    <t>MA2030FP-7</t>
  </si>
  <si>
    <t>91320481MA2030FP78</t>
  </si>
  <si>
    <t>宜兴市雅乐置业有限公司</t>
  </si>
  <si>
    <t>MA1YYPJ8-X</t>
  </si>
  <si>
    <t>91320282MA1YYPJ8XG</t>
  </si>
  <si>
    <t>长兴雅乐科技园有限公司</t>
  </si>
  <si>
    <t>MA2B77QU-9</t>
  </si>
  <si>
    <t>91330522MA2B77QU9E</t>
  </si>
  <si>
    <t>芜湖雅旭房地产开发有限公司</t>
  </si>
  <si>
    <t>MA2RRXMC-0</t>
  </si>
  <si>
    <t>赵磊</t>
  </si>
  <si>
    <t>91340200MA2RRXMC09</t>
  </si>
  <si>
    <t>合肥雅坤房地产开发有限公司</t>
  </si>
  <si>
    <t>MA2TTQFT-9</t>
  </si>
  <si>
    <t>91340100MA2TTQFT9J</t>
  </si>
  <si>
    <t>扬州雅居乐房地产开发有限公司</t>
  </si>
  <si>
    <t>06952425-9</t>
  </si>
  <si>
    <t>913210910695242590</t>
  </si>
  <si>
    <t>镇江雅居乐房地产开发有限公司</t>
  </si>
  <si>
    <t>08311077-3</t>
  </si>
  <si>
    <t>913211000831107737</t>
  </si>
  <si>
    <t>扬州舜鸿置业有限公司</t>
  </si>
  <si>
    <t>57264421-5</t>
  </si>
  <si>
    <t>913210915726442151</t>
  </si>
  <si>
    <t>镇江雅润房地产开发有限公司</t>
  </si>
  <si>
    <t>MA1PYPBH-4</t>
  </si>
  <si>
    <t>91321102MA1PYPBH4X</t>
  </si>
  <si>
    <t>扬州雅恒房地产开发有限公司</t>
  </si>
  <si>
    <t>MA1Q53EJ-2</t>
  </si>
  <si>
    <t>91321003MA1Q53EJ2K</t>
  </si>
  <si>
    <t>句容雅居乐房地产开发有限公司</t>
  </si>
  <si>
    <t>MA1R84M6-7</t>
  </si>
  <si>
    <t>91321183MA1R84M67G</t>
  </si>
  <si>
    <t>扬州雅昊商务管理有限公司</t>
  </si>
  <si>
    <t>MA1YC1RL-1</t>
  </si>
  <si>
    <t>91321000MA1YC1RL1W</t>
  </si>
  <si>
    <t>南京雅居乐房地产开发有限公司</t>
  </si>
  <si>
    <t>78714114-8</t>
  </si>
  <si>
    <t>91320000787141148N</t>
  </si>
  <si>
    <t>南京雅建置业有限公司</t>
  </si>
  <si>
    <t>67134415-4</t>
  </si>
  <si>
    <t>91320104671344154J</t>
  </si>
  <si>
    <t>南京江宁雅居乐房地产开发有限公司</t>
  </si>
  <si>
    <t>55205220-4</t>
  </si>
  <si>
    <t>913201155520522049</t>
  </si>
  <si>
    <t>南京滨江雅居乐房地产开发有限公司</t>
  </si>
  <si>
    <t>56724529-5</t>
  </si>
  <si>
    <t>913201115672452950</t>
  </si>
  <si>
    <t>来安雅居乐房地产开发有限公司</t>
  </si>
  <si>
    <t>07721790-2</t>
  </si>
  <si>
    <t>913411220772179028</t>
  </si>
  <si>
    <t>南京高淳雅居乐房地产开发有限公司</t>
  </si>
  <si>
    <t>07071672-5</t>
  </si>
  <si>
    <t>913201000707167252</t>
  </si>
  <si>
    <t>南京溧水雅居乐房地产开发有限公司</t>
  </si>
  <si>
    <t>30258836-4</t>
  </si>
  <si>
    <t>文磊</t>
  </si>
  <si>
    <t>91320117302588364G</t>
  </si>
  <si>
    <t>南京雅宁房地产开发有限公司</t>
  </si>
  <si>
    <t>MA1X4HTG-2</t>
  </si>
  <si>
    <t>91320111MA1X4HTG2B</t>
  </si>
  <si>
    <t>徐州雅丰房地产开发有限公司</t>
  </si>
  <si>
    <t>MA1W0GBR-2</t>
  </si>
  <si>
    <t>91320300MA1W0GBR23</t>
  </si>
  <si>
    <t>徐州雅鸿房地产开发有限公司</t>
  </si>
  <si>
    <t>MA1WJAGL-2</t>
  </si>
  <si>
    <t>91320312MA1WJAGL2N</t>
  </si>
  <si>
    <t>南京琨弘企业管理有限公司</t>
  </si>
  <si>
    <t>MA1UQ3UB-7</t>
  </si>
  <si>
    <t>91320105MA1UQ3UB76</t>
  </si>
  <si>
    <t>南通穹宇企业管理咨询合伙企业（有限合伙）</t>
  </si>
  <si>
    <t>MA1PC50B-0</t>
  </si>
  <si>
    <t>南通永鼎企业管理有限公司</t>
  </si>
  <si>
    <t>91320691MA1PC50B0R</t>
  </si>
  <si>
    <t>南通翔坤企业管理有限公司</t>
  </si>
  <si>
    <t>MA1PXXAH-4</t>
  </si>
  <si>
    <t>91320691MA1PXXAH46</t>
  </si>
  <si>
    <t>MA1P91XP-8</t>
  </si>
  <si>
    <t>91320691MA1P91XP8F</t>
  </si>
  <si>
    <t>郑州雅居乐房地产开发有限公司</t>
  </si>
  <si>
    <t>59914501-0</t>
  </si>
  <si>
    <t>于吉福</t>
  </si>
  <si>
    <t>91410122599145010D</t>
  </si>
  <si>
    <t>郑州雅宏房地产开发有限公司</t>
  </si>
  <si>
    <t>MA3X88MM-8</t>
  </si>
  <si>
    <t>91410122MA3X88MM8H</t>
  </si>
  <si>
    <t>河南雅同置业有限公司</t>
  </si>
  <si>
    <t>MA3XALUW-7</t>
  </si>
  <si>
    <t>91410000MA3XALUW7W</t>
  </si>
  <si>
    <t>河南雅福置业有限公司</t>
  </si>
  <si>
    <t>MA44WL2M-2</t>
  </si>
  <si>
    <t>91410184MA44WL2M24</t>
  </si>
  <si>
    <t>巩义雅居乐置业有限公司</t>
  </si>
  <si>
    <t>MA44Y5T8-7</t>
  </si>
  <si>
    <t>91410181MA44Y5T876</t>
  </si>
  <si>
    <t>郑州雅润置业有限公司</t>
  </si>
  <si>
    <t>MA46J8LD-5</t>
  </si>
  <si>
    <t>91410122MA46J8LD5J</t>
  </si>
  <si>
    <t>郑州雅海实业有限公司</t>
  </si>
  <si>
    <t>MA46J8QM-0</t>
  </si>
  <si>
    <t>91410122MA46J8QM02</t>
  </si>
  <si>
    <t>荥阳雅居乐城市建设有限公司</t>
  </si>
  <si>
    <t>MA45EFU7-4</t>
  </si>
  <si>
    <t>91410182MA45EFU74Y</t>
  </si>
  <si>
    <t>荥阳市雅居乐实业有限公司</t>
  </si>
  <si>
    <t>MA45EFUD-3</t>
  </si>
  <si>
    <t>91410182MA45EFUD32</t>
  </si>
  <si>
    <t>河南雅景置业有限公司</t>
  </si>
  <si>
    <t>MA44WCMN-3</t>
  </si>
  <si>
    <t>91411000MA44WCMN3U</t>
  </si>
  <si>
    <t>河南雅晟置业有限公司</t>
  </si>
  <si>
    <t>MA45BA7R-1</t>
  </si>
  <si>
    <t>91411000MA45BA7R1R</t>
  </si>
  <si>
    <t>商丘雅居乐置业有限公司</t>
  </si>
  <si>
    <t>MA45FXY6-6</t>
  </si>
  <si>
    <t>91411400MA45FXY665</t>
  </si>
  <si>
    <t>许昌雅瀚置业有限公司</t>
  </si>
  <si>
    <t>MA475RLU-0</t>
  </si>
  <si>
    <t>91411023MA475RLU00</t>
  </si>
  <si>
    <t>商丘川达房地产开发有限公司</t>
  </si>
  <si>
    <t>MA459LN4-4</t>
  </si>
  <si>
    <t>91411400MA459LN440</t>
  </si>
  <si>
    <t>西安雅居乐企业管理咨询有限公司</t>
  </si>
  <si>
    <t>MA6UPK3C-3</t>
  </si>
  <si>
    <t>91610133MA6UPK3C3Y</t>
  </si>
  <si>
    <t>西安雅居乐物业投资管理有限公司</t>
  </si>
  <si>
    <t>56604338-4</t>
  </si>
  <si>
    <t>91610131566043384N</t>
  </si>
  <si>
    <t>西安曲江雅居乐房地产开发有限公司</t>
  </si>
  <si>
    <t>59224387-3</t>
  </si>
  <si>
    <t>91610133592243873E</t>
  </si>
  <si>
    <t>西安曲江雅居乐房地产开发有限公司曲江池南路销售部</t>
  </si>
  <si>
    <t>MA6U2TF7-8</t>
  </si>
  <si>
    <t>91610133MA6U2TF78D</t>
  </si>
  <si>
    <t>西安常雅房地产开发有限公司</t>
  </si>
  <si>
    <t>09166179-4</t>
  </si>
  <si>
    <t>91610116091661794N</t>
  </si>
  <si>
    <t>西咸新区雅文房地产开发有限公司</t>
  </si>
  <si>
    <t>MA6TJQTG-4</t>
  </si>
  <si>
    <t>91611102MA6TJQTG43</t>
  </si>
  <si>
    <t>汉中龙腾雅居房地产开发有限公司</t>
  </si>
  <si>
    <t>MA6YU8R6-5</t>
  </si>
  <si>
    <t>91610702MA6YU8R655</t>
  </si>
  <si>
    <t>陕西昊瑞房地产开发有限责任公司</t>
  </si>
  <si>
    <t>77990585-7</t>
  </si>
  <si>
    <t>916100007799058579</t>
  </si>
  <si>
    <t>陕西金水房地产开发有限公司</t>
  </si>
  <si>
    <t>05692483-5</t>
  </si>
  <si>
    <t>916100000569248353</t>
  </si>
  <si>
    <t>西安雅居乐实业发展有限公司</t>
  </si>
  <si>
    <t>MA6U8A5A-X</t>
  </si>
  <si>
    <t>91610133MA6U8A5AXK</t>
  </si>
  <si>
    <t>西安雅沣置业有限公司</t>
  </si>
  <si>
    <t>MA6UQQA0-1</t>
  </si>
  <si>
    <t>91610131MA6UQQA013</t>
  </si>
  <si>
    <t>晋中熙雅房地产开发有限公司</t>
  </si>
  <si>
    <t>MA0K1QCN-6</t>
  </si>
  <si>
    <t>白武魁</t>
  </si>
  <si>
    <t>91140700MA0K1QCN6M</t>
  </si>
  <si>
    <t>山西雅居晋明房地产开发有限公司</t>
  </si>
  <si>
    <t>MA0KEE2T-X</t>
  </si>
  <si>
    <t>91140100MA0KEE2TXM</t>
  </si>
  <si>
    <t>山西鸿雅房地产开发有限公司</t>
  </si>
  <si>
    <t>MA0KMX7H-9</t>
  </si>
  <si>
    <t>91140100MA0KMX7H9D</t>
  </si>
  <si>
    <t>郑州雅泽置业有限公司</t>
  </si>
  <si>
    <t>MA46ANRJ-4</t>
  </si>
  <si>
    <t>李杰</t>
  </si>
  <si>
    <t>91410184MA46ANRJ42</t>
  </si>
  <si>
    <t>开封丰辉置业有限公司</t>
  </si>
  <si>
    <t>MA45QQAC-3</t>
  </si>
  <si>
    <t>91410296MA45QQAC3D</t>
  </si>
  <si>
    <t>开封国控宋都置业有限公司</t>
  </si>
  <si>
    <t>MA3XEHKT-X</t>
  </si>
  <si>
    <t>杨海波</t>
  </si>
  <si>
    <t>91410200MA3XEHKTX5</t>
  </si>
  <si>
    <t>北京华坤科技开发有限责任公司</t>
  </si>
  <si>
    <t>72268347-2</t>
  </si>
  <si>
    <t>龚莉</t>
  </si>
  <si>
    <t>911102297226834721</t>
  </si>
  <si>
    <t>北京雅信房地产开发有限公司</t>
  </si>
  <si>
    <t>MA00C2LH-0</t>
  </si>
  <si>
    <t>钟毅</t>
  </si>
  <si>
    <t>91110105MA00C2LH0D</t>
  </si>
  <si>
    <t>北京同投企业管理有限责任公司</t>
  </si>
  <si>
    <t>MA00H8G9-7</t>
  </si>
  <si>
    <t>姚南</t>
  </si>
  <si>
    <t>91110229MA00H8G974</t>
  </si>
  <si>
    <t>北京北丰企业管理有限责任公司</t>
  </si>
  <si>
    <t>MA017YB2-5</t>
  </si>
  <si>
    <t>91110229MA017YB25E</t>
  </si>
  <si>
    <t>曲水北丰企业管理合伙企业（有限合伙）</t>
  </si>
  <si>
    <t>MA6T3U44-0</t>
  </si>
  <si>
    <t>91540124MA6T3U4404</t>
  </si>
  <si>
    <t>北京雅享企业管理有限责任公司</t>
  </si>
  <si>
    <t>MA01C4X4-7</t>
  </si>
  <si>
    <t>91110229MA01C4X47P</t>
  </si>
  <si>
    <t>北京雅晟房地产开发有限公司</t>
  </si>
  <si>
    <t>MA01LF6G-2</t>
  </si>
  <si>
    <t>91110302MA01LF6G2G</t>
  </si>
  <si>
    <t>邯郸邯雅房地产开发有限公司</t>
  </si>
  <si>
    <t>MA0A7R38-2</t>
  </si>
  <si>
    <t>91130403MA0A7R382X</t>
  </si>
  <si>
    <t>天津雅润房地产开发有限公司</t>
  </si>
  <si>
    <t>MA06AG7W-7</t>
  </si>
  <si>
    <t>白璧</t>
  </si>
  <si>
    <t>91120195MA06AG7W79</t>
  </si>
  <si>
    <t>天津雅颂房地产开发有限公司</t>
  </si>
  <si>
    <t>MA05WA91-9</t>
  </si>
  <si>
    <t>91120222MA05WA919R</t>
  </si>
  <si>
    <t>天津雅兴房地产开发有限公司</t>
  </si>
  <si>
    <t>MA06BTW0-5</t>
  </si>
  <si>
    <t>91120118MA06BTW05W</t>
  </si>
  <si>
    <t>天津雅德房地产开发有限公司</t>
  </si>
  <si>
    <t>MA06DAMJ-6</t>
  </si>
  <si>
    <t>91120118MA06DAMJ6N</t>
  </si>
  <si>
    <t>天津市雅泽房地产开发有限公司</t>
  </si>
  <si>
    <t>MA06F3NT-6</t>
  </si>
  <si>
    <t>91120195MA06F3NT62</t>
  </si>
  <si>
    <t>天津雅逸房地产开发有限公司</t>
  </si>
  <si>
    <t>MA068RMA-1</t>
  </si>
  <si>
    <t>91120224MA068RMA1F</t>
  </si>
  <si>
    <t>天津市天富房地产开发有限公司</t>
  </si>
  <si>
    <t>78034200-0</t>
  </si>
  <si>
    <t>911201167803420003</t>
  </si>
  <si>
    <t>天津雅盛房地产开发有限公司</t>
  </si>
  <si>
    <t>MA06L8YE-X</t>
  </si>
  <si>
    <t>91120118MA06L8YEXL</t>
  </si>
  <si>
    <t>石家庄雅燕房地产开发有限公司</t>
  </si>
  <si>
    <t>MA0DF2GH-7</t>
  </si>
  <si>
    <t>91130123MA0DF2GH7F</t>
  </si>
  <si>
    <t>威海雅蓝投资开发有限公司</t>
  </si>
  <si>
    <t>MA3N0RHQ-8</t>
  </si>
  <si>
    <t>91371081MA3N0RHQ8G</t>
  </si>
  <si>
    <t>威海雅齐体育产业发展有限公司</t>
  </si>
  <si>
    <t>MA3MUKKE-2</t>
  </si>
  <si>
    <t>91371081MA3MUKKE22</t>
  </si>
  <si>
    <t>威海雅动体育产业发展有限公司</t>
  </si>
  <si>
    <t>MA3PHAH7-0</t>
  </si>
  <si>
    <t>91371076MA3PHAH70Q</t>
  </si>
  <si>
    <t>威海雅顺投资发展有限公司</t>
  </si>
  <si>
    <t>MA3PWF97-5</t>
  </si>
  <si>
    <t>91371000MA3PWF9751</t>
  </si>
  <si>
    <t>山东雅齐房地产开发有限公司</t>
  </si>
  <si>
    <t>MA3MPGF9-1</t>
  </si>
  <si>
    <t>91370102MA3MPGF91R</t>
  </si>
  <si>
    <t>济南雅朗企业管理有限责任公司</t>
  </si>
  <si>
    <t>MA3N3W0J-2</t>
  </si>
  <si>
    <t>91370102MA3N3W0J2F</t>
  </si>
  <si>
    <t>济南同投企业管理咨询有限责任公司</t>
  </si>
  <si>
    <t>MA3MQ12G-0</t>
  </si>
  <si>
    <t>刘峥</t>
  </si>
  <si>
    <t>91370102MA3MQ12G0F</t>
  </si>
  <si>
    <t>曲水齐丰企业管理合伙企业（有限合伙）</t>
  </si>
  <si>
    <t>MA6T559M-2</t>
  </si>
  <si>
    <t>91540124MA6T559M2Q</t>
  </si>
  <si>
    <t>济南瑞潮企业管理有限责任公司</t>
  </si>
  <si>
    <t>MA3N20LN-6</t>
  </si>
  <si>
    <t>91370102MA3N20LN6F</t>
  </si>
  <si>
    <t>北京雅建企业管理有限责任公司</t>
  </si>
  <si>
    <t>MA018E8K-4</t>
  </si>
  <si>
    <t>91110229MA018E8K40</t>
  </si>
  <si>
    <t>济南隽盛房地产开发有限公司</t>
  </si>
  <si>
    <t>MA3FDBKF-7</t>
  </si>
  <si>
    <t>刁露</t>
  </si>
  <si>
    <t>91370102MA3FDBKF78</t>
  </si>
  <si>
    <t>济南雅隽房地产开发有限公司</t>
  </si>
  <si>
    <t>MA3MJE2W-9</t>
  </si>
  <si>
    <t>91370102MA3MJE2W97</t>
  </si>
  <si>
    <t>济南雅恒房地产开发有限公司</t>
  </si>
  <si>
    <t>MA3MPFAP-8</t>
  </si>
  <si>
    <t>91370181MA3MPFAP8P</t>
  </si>
  <si>
    <t>济南雅和房地产开发有限公司</t>
  </si>
  <si>
    <t>MA3M0C36-3</t>
  </si>
  <si>
    <t>91370113MA3M0C363P</t>
  </si>
  <si>
    <t>辽宁雅居乐房地产开发有限公司</t>
  </si>
  <si>
    <t>79318729-X</t>
  </si>
  <si>
    <t>9121011379318729XB</t>
  </si>
  <si>
    <t>沈阳雅居乐企业管理咨询有限公司</t>
  </si>
  <si>
    <t>MA0XRQ6H-2</t>
  </si>
  <si>
    <t>蒋杰</t>
  </si>
  <si>
    <t>91210113MA0XRQ6H2U</t>
  </si>
  <si>
    <t>广州市宏业金基建设监理咨询有限公司沈阳分公司</t>
  </si>
  <si>
    <t>公司注销</t>
  </si>
  <si>
    <t>沈阳雅颂房地产开发有限公司</t>
  </si>
  <si>
    <t>MA0YKM65-6</t>
  </si>
  <si>
    <t>91210106MA0YKM6566</t>
  </si>
  <si>
    <t>沈阳雅兴企业管理咨询有限公司</t>
  </si>
  <si>
    <t>MA0YLTGL-5</t>
  </si>
  <si>
    <t>91210113MA0YLTGL5B</t>
  </si>
  <si>
    <t>沈阳雅润企业管理咨询有限公司</t>
  </si>
  <si>
    <t>MA0YLT3K-4</t>
  </si>
  <si>
    <t>91210113MA0YLT3K4D</t>
  </si>
  <si>
    <t>武汉雅乐源房地产开发有限公司</t>
  </si>
  <si>
    <t>MA4KY8FR-6</t>
  </si>
  <si>
    <t>乔晓建</t>
  </si>
  <si>
    <t>91420104MA4KY8FR66</t>
  </si>
  <si>
    <t>荆州雅乐源房地产开发有限公司</t>
  </si>
  <si>
    <t>MA494GEM-7</t>
  </si>
  <si>
    <t>91421000MA494GEM7K</t>
  </si>
  <si>
    <t>襄阳雅乐源房地产开发有限公司</t>
  </si>
  <si>
    <t>MA4967X9-8</t>
  </si>
  <si>
    <t>91420600MA4967X98G</t>
  </si>
  <si>
    <t>武汉长凯物业发展有限公司</t>
  </si>
  <si>
    <t>71796757-7</t>
  </si>
  <si>
    <t>914201157179675772</t>
  </si>
  <si>
    <t>武汉雅乐丰企业管理咨询有限公司</t>
  </si>
  <si>
    <t>MA4KXTE0-0</t>
  </si>
  <si>
    <t>刘佳</t>
  </si>
  <si>
    <t>91420106MA4KXTE00B</t>
  </si>
  <si>
    <t>共青城熙荣投资合伙企业（有限合伙）</t>
  </si>
  <si>
    <t>MA37R2WT-2</t>
  </si>
  <si>
    <t>91360405MA37R2WT25</t>
  </si>
  <si>
    <t>武汉坤尚企业管理咨询有限公司</t>
  </si>
  <si>
    <t>MA4KY43J-3</t>
  </si>
  <si>
    <t>91420115MA4KY43J3J</t>
  </si>
  <si>
    <t>武汉雅乐锦企业管理咨询有限公司</t>
  </si>
  <si>
    <t>MA4L0017-7</t>
  </si>
  <si>
    <t>91420104MA4L00177P</t>
  </si>
  <si>
    <t>长沙上城置业有限公司</t>
  </si>
  <si>
    <t>07264141-3</t>
  </si>
  <si>
    <t>91430105072641413R</t>
  </si>
  <si>
    <t>长沙雅居乐房地产开发有限公司</t>
  </si>
  <si>
    <t>08136687-1</t>
  </si>
  <si>
    <t>914301000813668710</t>
  </si>
  <si>
    <t>宁乡雅居乐旅游发展有限公司</t>
  </si>
  <si>
    <t>09089537-X</t>
  </si>
  <si>
    <t>9143012409089537XU</t>
  </si>
  <si>
    <t>郴州雅居乐房地产开发有限公司</t>
  </si>
  <si>
    <t>09604323-1</t>
  </si>
  <si>
    <t>欧坚</t>
  </si>
  <si>
    <t>91431003096043231G</t>
  </si>
  <si>
    <t>湖南亚乐房地产开发有限公司</t>
  </si>
  <si>
    <t>MA4P9C8U-5</t>
  </si>
  <si>
    <t>91430121MA4P9C8U5R</t>
  </si>
  <si>
    <t>武汉市鼎辉雅乐房地产开发有限公司</t>
  </si>
  <si>
    <t>MA4K3XAX-2</t>
  </si>
  <si>
    <t>谭辉</t>
  </si>
  <si>
    <t>91420100MA4K3XAX2E</t>
  </si>
  <si>
    <t>西双版纳雅居乐旅游置业有限公司</t>
  </si>
  <si>
    <t>57189565-3</t>
  </si>
  <si>
    <t>翟朝锋</t>
  </si>
  <si>
    <t>915328005718956530</t>
  </si>
  <si>
    <t>大理雅海房地产开发有限公司</t>
  </si>
  <si>
    <t>MA6NCHT5-6</t>
  </si>
  <si>
    <t>91532900MA6NCHT56W</t>
  </si>
  <si>
    <t>大理美诏房地产开发有限公司</t>
  </si>
  <si>
    <t>MA6NC80A-8</t>
  </si>
  <si>
    <t>刘隽</t>
  </si>
  <si>
    <t>91532900MA6NC80A8K</t>
  </si>
  <si>
    <t>昆明雅龙房地产开发有限公司</t>
  </si>
  <si>
    <t>MA6NQ6UM-8</t>
  </si>
  <si>
    <t>91530103MA6NQ6UM80</t>
  </si>
  <si>
    <t>昆明雅欣房地产开发有限公司</t>
  </si>
  <si>
    <t>MA6NXHL0-9</t>
  </si>
  <si>
    <t>91530112MA6NXHL09W</t>
  </si>
  <si>
    <t>昆明雅景房地产开发有限公司</t>
  </si>
  <si>
    <t>MA6P436R-X</t>
  </si>
  <si>
    <t>91530111MA6P436RXJ</t>
  </si>
  <si>
    <t>腾冲雅居乐旅游置业有限公司</t>
  </si>
  <si>
    <t>57468393-9</t>
  </si>
  <si>
    <t>91530500574683939G</t>
  </si>
  <si>
    <t>瑞丽雅居乐旅游置业有限公司</t>
  </si>
  <si>
    <t>57467798-5</t>
  </si>
  <si>
    <t>91533100574677985Y</t>
  </si>
  <si>
    <t>腾冲雅居乐旅游置业有限公司运动旅游分公司</t>
  </si>
  <si>
    <t>31624536-2</t>
  </si>
  <si>
    <t>吕健</t>
  </si>
  <si>
    <t>91530500316245362A</t>
  </si>
  <si>
    <t>昆明雅居乐置业有限公司</t>
  </si>
  <si>
    <t>MA6N4917-9</t>
  </si>
  <si>
    <t>91530100MA6N49179G</t>
  </si>
  <si>
    <t>云南雅居乐房地产开发有限公司</t>
  </si>
  <si>
    <t>MA6N4XJ9-5</t>
  </si>
  <si>
    <t>91530112MA6N4XJ95K</t>
  </si>
  <si>
    <t>四川雅居乐房地产开发有限公司</t>
  </si>
  <si>
    <t>78812902-8</t>
  </si>
  <si>
    <t>魏维</t>
  </si>
  <si>
    <t>91510100788129028X</t>
  </si>
  <si>
    <t>成都雅居乐房地产开发有限公司</t>
  </si>
  <si>
    <t>78269742-X</t>
  </si>
  <si>
    <t>9151010078269742X5</t>
  </si>
  <si>
    <t>四川雅恒房地产开发有限公司</t>
  </si>
  <si>
    <t>MA6CDD6K-7</t>
  </si>
  <si>
    <t>林洋</t>
  </si>
  <si>
    <t>91510132MA6CDD6K7Y</t>
  </si>
  <si>
    <t>四川雅润房地产开发有限公司</t>
  </si>
  <si>
    <t>MA6CE4K0-3</t>
  </si>
  <si>
    <t>91510132MA6CE4K03F</t>
  </si>
  <si>
    <t>四川雅灿房地产开发有限公司</t>
  </si>
  <si>
    <t>MA66P69B-3</t>
  </si>
  <si>
    <t>91510113MA66P69B36</t>
  </si>
  <si>
    <t>成都雅颂房地产开发有限公司</t>
  </si>
  <si>
    <t>MA663R6D-8</t>
  </si>
  <si>
    <t>91510123MA663R6D8L</t>
  </si>
  <si>
    <t>重庆同彩晟企业管理有限公司</t>
  </si>
  <si>
    <t>MA5YRFB3-X</t>
  </si>
  <si>
    <t>李炜</t>
  </si>
  <si>
    <t>91500000MA5YRFB3XX</t>
  </si>
  <si>
    <t>重庆雅港企业管理有限公司</t>
  </si>
  <si>
    <t>MA5YXER4-X</t>
  </si>
  <si>
    <t>张引</t>
  </si>
  <si>
    <t>91500000MA5YXER4X6</t>
  </si>
  <si>
    <t>重庆雅沣企业管理有限公司</t>
  </si>
  <si>
    <t>MA6003LM-X</t>
  </si>
  <si>
    <t>许轶</t>
  </si>
  <si>
    <t>91500000MA6003LMX4</t>
  </si>
  <si>
    <t>重庆雅恒房地产开发有限公司</t>
  </si>
  <si>
    <t>MA5UJGJG-2</t>
  </si>
  <si>
    <t>91500000MA5UJGJG2Q</t>
  </si>
  <si>
    <t>重庆雅锦房地产开发有限公司</t>
  </si>
  <si>
    <t>MA5UUFN4-7</t>
  </si>
  <si>
    <t>91500000MA5UUFN471</t>
  </si>
  <si>
    <t>重庆雅灏房地产开发有限公司</t>
  </si>
  <si>
    <t>MA60DCBH-0</t>
  </si>
  <si>
    <t>91500107MA60DCBH03</t>
  </si>
  <si>
    <t>重庆雅沛房地产开发有限公司</t>
  </si>
  <si>
    <t>MA60EDD3-7</t>
  </si>
  <si>
    <t>91500109MA60EDD37H</t>
  </si>
  <si>
    <t>重庆雅居乐房地产开发有限公司</t>
  </si>
  <si>
    <t>57619483-X</t>
  </si>
  <si>
    <t>倪明涛</t>
  </si>
  <si>
    <t>9150010857619483XR</t>
  </si>
  <si>
    <t>28209668-7</t>
  </si>
  <si>
    <t>56483433-4</t>
  </si>
  <si>
    <t>MA4WMECQ-0</t>
  </si>
  <si>
    <t>MA78243R-9</t>
  </si>
  <si>
    <t>MA45GM27-6</t>
  </si>
  <si>
    <t>91410122MA45GM2765</t>
  </si>
  <si>
    <t>MA06ENKD-5</t>
  </si>
  <si>
    <t>91120118MA06ENKD5H</t>
  </si>
  <si>
    <t>MA3MFLHA-1</t>
  </si>
  <si>
    <t>91371502MA3MFLHA16</t>
  </si>
  <si>
    <t>MA361NPJ-0</t>
  </si>
  <si>
    <t>91360405MA361NPJ0E</t>
  </si>
  <si>
    <t>MA363TBY-1</t>
  </si>
  <si>
    <t>91360405MA363TBY16</t>
  </si>
  <si>
    <t>MA53D7AN-0</t>
  </si>
  <si>
    <t>91440600MA53D7AN0E</t>
  </si>
  <si>
    <t>MA4716HG-1</t>
  </si>
  <si>
    <t>91410100MA4716HG1W</t>
  </si>
  <si>
    <t>MA59DRBG-X</t>
  </si>
  <si>
    <t>MA06KCW8-3</t>
  </si>
  <si>
    <t>91120118MA06KCW83P</t>
  </si>
  <si>
    <t>MA5CJFMA-3</t>
  </si>
  <si>
    <t>MA37Y71T-7</t>
  </si>
  <si>
    <t>74990737-6</t>
  </si>
  <si>
    <t>74366803-6</t>
  </si>
  <si>
    <t>56457647-8</t>
  </si>
  <si>
    <t>914408025645764788</t>
  </si>
  <si>
    <t>MA47BT1G-7</t>
  </si>
  <si>
    <t>兰州兰石雅生活物业服务有限公司</t>
  </si>
  <si>
    <t>76773619-5</t>
  </si>
  <si>
    <t>高庆伟</t>
  </si>
  <si>
    <t>91620100767736195K</t>
  </si>
  <si>
    <t>MA5CX58K-5</t>
  </si>
  <si>
    <t>58063321-7</t>
  </si>
  <si>
    <t>MA2GYN8W-6</t>
  </si>
  <si>
    <t>91330110MA2GYN8W6M</t>
  </si>
  <si>
    <t>55277584-0</t>
  </si>
  <si>
    <t>MA6P3XBC-5</t>
  </si>
  <si>
    <t>西安雅筹物业管理有限公司</t>
  </si>
  <si>
    <t>MA6X3MT7-6</t>
  </si>
  <si>
    <t>MA2066NB-6</t>
  </si>
  <si>
    <t>91321091MA2066NB6A</t>
  </si>
  <si>
    <t>MA5TCG00-1</t>
  </si>
  <si>
    <t>MA53MHLP-3</t>
  </si>
  <si>
    <t>78962746-7</t>
  </si>
  <si>
    <t>916201007896274675</t>
  </si>
  <si>
    <t>广东盈美壹号股权投资合伙企业（有限合伙）</t>
  </si>
  <si>
    <t>MA52M4TC-1</t>
  </si>
  <si>
    <t>广东华大创投投资管理有限公司</t>
  </si>
  <si>
    <t>91440605MA52M4TC10</t>
  </si>
  <si>
    <t>71840147-9</t>
  </si>
  <si>
    <t>91230103718401479C</t>
  </si>
  <si>
    <t>青岛华仁物业股份有限公司</t>
  </si>
  <si>
    <t>74039802-6</t>
  </si>
  <si>
    <t>解艳燕</t>
  </si>
  <si>
    <t>91370200740398026J</t>
  </si>
  <si>
    <t>MA4UNW4J-5</t>
  </si>
  <si>
    <t>MA59AACR-3</t>
  </si>
  <si>
    <t>MA59AA9B-3</t>
  </si>
  <si>
    <t>MA59DLK8-5</t>
  </si>
  <si>
    <t>MA59LDGU-1</t>
  </si>
  <si>
    <t>MA59Q5Q5-6</t>
  </si>
  <si>
    <t>MA1Q227L-5</t>
  </si>
  <si>
    <t>MA19NC76-9</t>
  </si>
  <si>
    <t>MA068QDT-7</t>
  </si>
  <si>
    <t>MA77T59N-3</t>
  </si>
  <si>
    <t>91654004MA77T59N3W</t>
  </si>
  <si>
    <t>MA5P31TA-4</t>
  </si>
  <si>
    <t>91450500MA5P31TA43</t>
  </si>
  <si>
    <t>常州市雅恒物业管理有限公司</t>
  </si>
  <si>
    <t>MA20656E-X</t>
  </si>
  <si>
    <t>91320411MA20656EXY</t>
  </si>
  <si>
    <t>MA6CTPU5-7</t>
  </si>
  <si>
    <t>91510100MA6CTPU579</t>
  </si>
  <si>
    <t>MA6YWY46-0</t>
  </si>
  <si>
    <t>91610700MA6YWY4608</t>
  </si>
  <si>
    <t>MA53NHEN-8</t>
  </si>
  <si>
    <t>91441602MA53NHEN85</t>
  </si>
  <si>
    <t>MA2B7DMF-7</t>
  </si>
  <si>
    <t>91330501MA2B7DMF7Q</t>
  </si>
  <si>
    <t>惠州市雅居乐雅生活服务有限公司</t>
  </si>
  <si>
    <t>MA53T00H-6</t>
  </si>
  <si>
    <t>91441302MA53T00H6Y</t>
  </si>
  <si>
    <t>MA49BLJ4-3</t>
  </si>
  <si>
    <t>MA53H6AF-4</t>
  </si>
  <si>
    <t>MA5TCBPU-2</t>
  </si>
  <si>
    <t>91460000MA5TCBPU2D</t>
  </si>
  <si>
    <t>MA5TCBTW-4</t>
  </si>
  <si>
    <t>91460000MA5TCBTW4M</t>
  </si>
  <si>
    <t>MA5TCBX0-8</t>
  </si>
  <si>
    <t>91460000MA5TCBX086</t>
  </si>
  <si>
    <t>MA5TCBQJ-9</t>
  </si>
  <si>
    <t>91460000MA5TCBQJ9F</t>
  </si>
  <si>
    <t>MA53T3LT-6</t>
  </si>
  <si>
    <t>黄锦</t>
  </si>
  <si>
    <t>MA209Y0Y-0</t>
  </si>
  <si>
    <t>91320104MA209Y0Y0U</t>
  </si>
  <si>
    <t>MA6P4Y58-2</t>
  </si>
  <si>
    <t>91533102MA6P4Y582Y</t>
  </si>
  <si>
    <t>MA540063-2</t>
  </si>
  <si>
    <t>MA53UXR9-8</t>
  </si>
  <si>
    <t>91441500MA53UXR98H</t>
  </si>
  <si>
    <t>MA100NKR-X</t>
  </si>
  <si>
    <t>91210113MA100NKRXW</t>
  </si>
  <si>
    <t>MA0E4HPA-9</t>
  </si>
  <si>
    <t>MA6P3NG7-9</t>
  </si>
  <si>
    <t>MA47DCXA-6</t>
  </si>
  <si>
    <t>91411000MA47DCXA6R</t>
  </si>
  <si>
    <t>MA1YXCHC-9</t>
  </si>
  <si>
    <t>91321192MA1YXCHC9G</t>
  </si>
  <si>
    <t>MA53N6KC-6</t>
  </si>
  <si>
    <t>重庆市雅居乐雅生活服务有限公司</t>
  </si>
  <si>
    <t>MA60H4H8-5</t>
  </si>
  <si>
    <t>91500108MA60H4H85Y</t>
  </si>
  <si>
    <t>MA52205X-0</t>
  </si>
  <si>
    <t>91440400MA52205X0L</t>
  </si>
  <si>
    <t>74237520-7</t>
  </si>
  <si>
    <t>91320116742375207J</t>
  </si>
  <si>
    <t>MA06DHGK-5</t>
  </si>
  <si>
    <t>MA1B7X8M-8</t>
  </si>
  <si>
    <t>91230110MA1B7X8M8B</t>
  </si>
  <si>
    <t>MA5F6KNW-5</t>
  </si>
  <si>
    <t>91440300MA5F6KNW58</t>
  </si>
  <si>
    <t>MA5CNFKY-9</t>
  </si>
  <si>
    <t>MA06KQC4-1</t>
  </si>
  <si>
    <t>91120118MA06KQC419</t>
  </si>
  <si>
    <t>MA5TEK22-2</t>
  </si>
  <si>
    <t>91460000MA5TEK222M</t>
  </si>
  <si>
    <t>MA5TED82-1</t>
  </si>
  <si>
    <t>91460000MA5TED8219</t>
  </si>
  <si>
    <t>MA5TE1QG-8</t>
  </si>
  <si>
    <t>91460000MA5TE1QG8H</t>
  </si>
  <si>
    <t>海南清水湾乐享荟居民服务有限公司</t>
  </si>
  <si>
    <t>MA5TELBR-7</t>
  </si>
  <si>
    <t>济南乐享荟社区服务有限公司</t>
  </si>
  <si>
    <t>MA3QYYQ9-3</t>
  </si>
  <si>
    <t>91370104MA3QYYQ933</t>
  </si>
  <si>
    <t>MA49BF1T-7</t>
  </si>
  <si>
    <t>91420600MA49BF1T7G</t>
  </si>
  <si>
    <t>MA53T5K4-0</t>
  </si>
  <si>
    <t>91441802MA53T5K40Q</t>
  </si>
  <si>
    <t>74994658-6</t>
  </si>
  <si>
    <t>MA59ARF4-0</t>
  </si>
  <si>
    <t>MA5T2RJQ-0</t>
  </si>
  <si>
    <t>梅宗杰</t>
  </si>
  <si>
    <t>广州市雅城科技有限公司</t>
  </si>
  <si>
    <t>MA5D2202-0</t>
  </si>
  <si>
    <t>陈思杨</t>
  </si>
  <si>
    <t>91440101MA5D220206</t>
  </si>
  <si>
    <t>广州市雅城科创有限公司</t>
  </si>
  <si>
    <t>MA5D37K1-9</t>
  </si>
  <si>
    <t>91440101MA5D37K19Q</t>
  </si>
  <si>
    <t>振中建设集团有限公司</t>
  </si>
  <si>
    <t>70839233-7</t>
  </si>
  <si>
    <t>陈裕龙</t>
  </si>
  <si>
    <t>914401017083923379</t>
  </si>
  <si>
    <t>珠海振中建设有限公司</t>
  </si>
  <si>
    <t>MA4WBXWC-5</t>
  </si>
  <si>
    <t>91440400MA4WBXWC59</t>
  </si>
  <si>
    <t>长沙振中建设有限公司</t>
  </si>
  <si>
    <t>MA4LWBE6-6</t>
  </si>
  <si>
    <t>91430124MA4LWBE66Q</t>
  </si>
  <si>
    <t>陵水振中建设有限公司</t>
  </si>
  <si>
    <t>MA5RJ4N5-2</t>
  </si>
  <si>
    <t>91469034MA5RJ4N522</t>
  </si>
  <si>
    <t>常州振中建设有限公司</t>
  </si>
  <si>
    <t>MA1TDTKY-0</t>
  </si>
  <si>
    <t>91320413MA1TDTKY07</t>
  </si>
  <si>
    <t>广州振中建设有限公司第六分公司</t>
  </si>
  <si>
    <t>MA60D1L2-1</t>
  </si>
  <si>
    <t>凌健</t>
  </si>
  <si>
    <t>91500231MA60D1L217</t>
  </si>
  <si>
    <t>广州振中建设有限公司长沙分公司</t>
  </si>
  <si>
    <t>MA4QQWMJ-2</t>
  </si>
  <si>
    <t>张国安</t>
  </si>
  <si>
    <t>91430104MA4QQWMJ2P</t>
  </si>
  <si>
    <t>拉萨雅诚乐丰贸易有限公司</t>
  </si>
  <si>
    <t>MA6T3PAF-5</t>
  </si>
  <si>
    <t>赵卫</t>
  </si>
  <si>
    <t>91540124MA6T3PAF54</t>
  </si>
  <si>
    <t>拉萨雅匠众集劳务有限公司</t>
  </si>
  <si>
    <t>MA6T3XK0-8</t>
  </si>
  <si>
    <t>91540124MA6T3XK08C</t>
  </si>
  <si>
    <t>中山市雅丰贸易有限公司</t>
  </si>
  <si>
    <t>79778051-7</t>
  </si>
  <si>
    <t>朱盛解</t>
  </si>
  <si>
    <t>914420007977805178</t>
  </si>
  <si>
    <t>广州市雅丰建筑材料有限公司</t>
  </si>
  <si>
    <t>MA5AM2UG-2</t>
  </si>
  <si>
    <t>91440101MA5AM2UG2F</t>
  </si>
  <si>
    <t>广州市原构设计有限公司</t>
  </si>
  <si>
    <t>MA59AAA2-6</t>
  </si>
  <si>
    <t>辜海玮</t>
  </si>
  <si>
    <t>91440115MA59AAA268</t>
  </si>
  <si>
    <t>拉萨雅筑名居装饰有限公司</t>
  </si>
  <si>
    <t>MA6T3P9Y-4</t>
  </si>
  <si>
    <t>谢文广</t>
  </si>
  <si>
    <t>91540124MA6T3P9Y4T</t>
  </si>
  <si>
    <t>珠海市乐活家信息科技有限公司</t>
  </si>
  <si>
    <t>MA511F1C-8</t>
  </si>
  <si>
    <t>91440400MA511F1C87</t>
  </si>
  <si>
    <t>珠海市乐活家信息科技有限公司中山分公司</t>
  </si>
  <si>
    <t>MA51U01J-2</t>
  </si>
  <si>
    <t>91442000MA51U01J2U</t>
  </si>
  <si>
    <t>珠海市乐活家信息科技有限公司河源分公司</t>
  </si>
  <si>
    <t>MA51ETD6-4</t>
  </si>
  <si>
    <t>91441602MA51ETD64G</t>
  </si>
  <si>
    <t>中山市时兴装饰有限公司</t>
  </si>
  <si>
    <t>72245435-4</t>
  </si>
  <si>
    <t>王卫琼</t>
  </si>
  <si>
    <t>914420007224543548</t>
  </si>
  <si>
    <t>广东新艺家居有限公司</t>
  </si>
  <si>
    <t>MA531MM2-0</t>
  </si>
  <si>
    <t>91442000MA531MM20A</t>
  </si>
  <si>
    <t>湖北木年华家居有限公司</t>
  </si>
  <si>
    <t>MA498J3N-5</t>
  </si>
  <si>
    <t>91421122MA498J3N5E</t>
  </si>
  <si>
    <t>广州市雅迅智能化工程有限公司</t>
  </si>
  <si>
    <t>MA59AA8D-3</t>
  </si>
  <si>
    <t>91440115MA59AA8D3Y</t>
  </si>
  <si>
    <t>上海特铭家具有限公司</t>
  </si>
  <si>
    <t>63045086-6</t>
  </si>
  <si>
    <t>91310114630450866U</t>
  </si>
  <si>
    <t>上海特铭家具有限公司武汉分公司</t>
  </si>
  <si>
    <t>MA4K2EXX-1</t>
  </si>
  <si>
    <t>葛德明</t>
  </si>
  <si>
    <t>91420114MA4K2EXX1C</t>
  </si>
  <si>
    <t>上海特铭家具有限公司安庆分公司</t>
  </si>
  <si>
    <t>MA2TG5GP-4</t>
  </si>
  <si>
    <t>91340800MA2TG5GP43</t>
  </si>
  <si>
    <t>上海特铭家具有限公司红安分公司</t>
  </si>
  <si>
    <t>MA497Y2D-2</t>
  </si>
  <si>
    <t>91421122MA497Y2D25</t>
  </si>
  <si>
    <t>上海特铭家具有限公司黄山分公司</t>
  </si>
  <si>
    <t>MA2TMKGJ-9</t>
  </si>
  <si>
    <t>91341000MA2TMKGJ9C</t>
  </si>
  <si>
    <t>宁波雅毅供应链管理有限公司</t>
  </si>
  <si>
    <t>MA2CHRGQ-2</t>
  </si>
  <si>
    <t>91330201MA2CHRGQ2D</t>
  </si>
  <si>
    <t>宁波雅诚乐丰贸易有限公司</t>
  </si>
  <si>
    <t>MA2GQPHL-5</t>
  </si>
  <si>
    <t>91330201MA2GQPHL5A</t>
  </si>
  <si>
    <t>广东雅兴机电安装工程有限公司</t>
  </si>
  <si>
    <t>MA5CTPFF-1</t>
  </si>
  <si>
    <t>91440101MA5CTPFF1T</t>
  </si>
  <si>
    <t>广东雅誉地基与基础工程有限公司</t>
  </si>
  <si>
    <t>MA5CTPFL-0</t>
  </si>
  <si>
    <t>许福康</t>
  </si>
  <si>
    <t>91440101MA5CTPFL0W</t>
  </si>
  <si>
    <t>海阳市雅匠众集建筑劳务有限公司</t>
  </si>
  <si>
    <t>MA3Q1TYA-9</t>
  </si>
  <si>
    <t>91370687MA3Q1TYA9C</t>
  </si>
  <si>
    <t>广州市雅玥园林工程有限公司</t>
  </si>
  <si>
    <t>MA59AAAW-1</t>
  </si>
  <si>
    <t>谢恒辉</t>
  </si>
  <si>
    <t>91440115MA59AAAW1K</t>
  </si>
  <si>
    <t>中山市雅之林园艺有限公司</t>
  </si>
  <si>
    <t>MA4UMRR9-0</t>
  </si>
  <si>
    <t>91442000MA4UMRR90P</t>
  </si>
  <si>
    <t>雅居乐生态科技（广州）有限公司</t>
  </si>
  <si>
    <t>MA5AXMTU-5</t>
  </si>
  <si>
    <t>方晟</t>
  </si>
  <si>
    <t>91440101MA5AXMTU5M</t>
  </si>
  <si>
    <t>江苏百绿园林景观工程有限公司</t>
  </si>
  <si>
    <t>55551060-2</t>
  </si>
  <si>
    <t>91320113555510602Y</t>
  </si>
  <si>
    <t>江苏百绿园林景观工程有限公司溧水分公司</t>
  </si>
  <si>
    <t>MA1UXXYL-4</t>
  </si>
  <si>
    <t>徐鹏</t>
  </si>
  <si>
    <t>91320117MA1UXXYL46</t>
  </si>
  <si>
    <t>江苏百绿园林景观工程有限公司栖霞分公司</t>
  </si>
  <si>
    <t>MA1YAT6U-7</t>
  </si>
  <si>
    <t>91320192MA1YAT6U71</t>
  </si>
  <si>
    <t>南京百创景观设计有限公司</t>
  </si>
  <si>
    <t>59801287-3</t>
  </si>
  <si>
    <t>91320116598012873C</t>
  </si>
  <si>
    <t>南京百荣园林景观工程有限公司</t>
  </si>
  <si>
    <t>MA1YM6PN-3</t>
  </si>
  <si>
    <t>91320113MA1YM6PN37</t>
  </si>
  <si>
    <t>宁波百茵园林景观工程有限公司</t>
  </si>
  <si>
    <t>MA2GRDKC-3</t>
  </si>
  <si>
    <t>91330201MA2GRDKC3N</t>
  </si>
  <si>
    <t>广东美景环境科技有限公司</t>
  </si>
  <si>
    <t>71488101-4</t>
  </si>
  <si>
    <t>91441300714881014C</t>
  </si>
  <si>
    <t>广东美景环境科技有限公司惠城分公司</t>
  </si>
  <si>
    <t>33476585-5</t>
  </si>
  <si>
    <t>邱文渊</t>
  </si>
  <si>
    <t>91441302334765855F</t>
  </si>
  <si>
    <t>广东美景环境科技有限公司肇庆分公司</t>
  </si>
  <si>
    <t>MA4WY0JC-8</t>
  </si>
  <si>
    <t>林永南</t>
  </si>
  <si>
    <t>91441202MA4WY0JC8A</t>
  </si>
  <si>
    <t>广东美景环境科技有限公司东莞分公司</t>
  </si>
  <si>
    <t>MA524455-3</t>
  </si>
  <si>
    <t>宁振林</t>
  </si>
  <si>
    <t>91441900MA5244553P</t>
  </si>
  <si>
    <t>广东美景环境科技有限公司佛山分公司</t>
  </si>
  <si>
    <t>MA4WJ288-9</t>
  </si>
  <si>
    <t>张宇航</t>
  </si>
  <si>
    <t>91440604MA4WJ28897</t>
  </si>
  <si>
    <t>广东美景环境科技有限公司仲恺分公司</t>
  </si>
  <si>
    <t>MA4UK5M8-X</t>
  </si>
  <si>
    <t>张螓娟</t>
  </si>
  <si>
    <t>91441300MA4UK5M8XW</t>
  </si>
  <si>
    <t>广东美景环境科技有限公司祖庙分公司</t>
  </si>
  <si>
    <t>MA53P028-3</t>
  </si>
  <si>
    <t>龚飞</t>
  </si>
  <si>
    <t>91440604MA53P0283G</t>
  </si>
  <si>
    <t>广东美景环境科技有限公司广州分公司</t>
  </si>
  <si>
    <t>59371660-1</t>
  </si>
  <si>
    <t>陈灶娟</t>
  </si>
  <si>
    <t>91440183593716601K</t>
  </si>
  <si>
    <t>广东美景环境科技有限公司河源分公司</t>
  </si>
  <si>
    <t>MA4W3AHN-3</t>
  </si>
  <si>
    <t>秦清双</t>
  </si>
  <si>
    <t>91441625MA4W3AHN3M</t>
  </si>
  <si>
    <t>广东美景环境科技有限公司汕尾分公司</t>
  </si>
  <si>
    <t>MA4W10RW-2</t>
  </si>
  <si>
    <t>李壮坚</t>
  </si>
  <si>
    <t>91441500MA4W10RW22</t>
  </si>
  <si>
    <t>广东美景环境科技有限公司深圳分公司</t>
  </si>
  <si>
    <t>30624249-1</t>
  </si>
  <si>
    <t>邹妮</t>
  </si>
  <si>
    <t>91440300306242491B</t>
  </si>
  <si>
    <t>广东美景环境科技有限公司珠海分公司</t>
  </si>
  <si>
    <t>MA51D33B-5</t>
  </si>
  <si>
    <t>郑春梅</t>
  </si>
  <si>
    <t>91440400MA51D33B5E</t>
  </si>
  <si>
    <t>广东美景环境科技有限公司安徽分公司</t>
  </si>
  <si>
    <t>MA2TLBWP-X</t>
  </si>
  <si>
    <t>周伟</t>
  </si>
  <si>
    <t>91340100MA2TLBWPXT</t>
  </si>
  <si>
    <t>惠州顺协盈项目管理有限公司</t>
  </si>
  <si>
    <t>MA4W6TQC-9</t>
  </si>
  <si>
    <t>温华光</t>
  </si>
  <si>
    <t>91441300MA4W6TQC9R</t>
  </si>
  <si>
    <t>惠州顺盈佳项目管理有限公司</t>
  </si>
  <si>
    <t>MA4W6TQ9-4</t>
  </si>
  <si>
    <t>钟超勇</t>
  </si>
  <si>
    <t>91441300MA4W6TQ947</t>
  </si>
  <si>
    <t>常州雅丰绿色建筑科技有限公司</t>
  </si>
  <si>
    <t>MA1W72TR-7</t>
  </si>
  <si>
    <t>陈璐琳</t>
  </si>
  <si>
    <t>91320413MA1W72TR7Q</t>
  </si>
  <si>
    <t>广州雅丰新型建材有限公司</t>
  </si>
  <si>
    <t>MA5AM5RG-1</t>
  </si>
  <si>
    <t>91440101MA5AM5RG1N</t>
  </si>
  <si>
    <t>青岛雅丰绿色建筑科技有限公司</t>
  </si>
  <si>
    <t>MA3LYFBN-6</t>
  </si>
  <si>
    <t>郭君羡</t>
  </si>
  <si>
    <t>91370285MA3LYFBN6Q</t>
  </si>
  <si>
    <t>芜湖雅丰绿色建筑有限公司</t>
  </si>
  <si>
    <t>MA2RLF61-7</t>
  </si>
  <si>
    <t>宣佳节</t>
  </si>
  <si>
    <t>91340225MA2RLF617R</t>
  </si>
  <si>
    <t>雅丰建材科技（如皋）有限公司</t>
  </si>
  <si>
    <t>MA1WP4U1-4</t>
  </si>
  <si>
    <t>91320682MA1WP4U14Y</t>
  </si>
  <si>
    <t>扬州中兴绿色建筑科技有限公司</t>
  </si>
  <si>
    <t>MA1NYEK3-5</t>
  </si>
  <si>
    <t>印学军</t>
  </si>
  <si>
    <t>91321081MA1NYEK35L</t>
  </si>
  <si>
    <t>新疆雅居乐策划咨询有限公司</t>
  </si>
  <si>
    <t>MA77UWA3-5</t>
  </si>
  <si>
    <t>李贤毅</t>
  </si>
  <si>
    <t>91654004MA77UWA353</t>
  </si>
  <si>
    <t>新疆雅居乐雅致餐饮管理有限公司</t>
  </si>
  <si>
    <t>MA77UWA1-9</t>
  </si>
  <si>
    <t>聂晓静</t>
  </si>
  <si>
    <t>91654004MA77UWA19D</t>
  </si>
  <si>
    <t>新疆雅居乐管理咨询有限公司</t>
  </si>
  <si>
    <t>MA77UWA4-3</t>
  </si>
  <si>
    <t>91654004MA77UWA43X</t>
  </si>
  <si>
    <t>新疆雅居乐人力资源服务有限公司</t>
  </si>
  <si>
    <t>MA77UWA2-7</t>
  </si>
  <si>
    <t>91654004MA77UWA278</t>
  </si>
  <si>
    <t>深圳雅居乐教育科技有限公司</t>
  </si>
  <si>
    <t>MA5DH3B0-9</t>
  </si>
  <si>
    <t>91440300MA5DH3B09M</t>
  </si>
  <si>
    <t>深圳雅居乐教育服务有限公司</t>
  </si>
  <si>
    <t>MA5DH3GH-X</t>
  </si>
  <si>
    <t>91440300MA5DH3GHXH</t>
  </si>
  <si>
    <t>广州桦风教育发展咨询有限公司</t>
  </si>
  <si>
    <t>MA5AKHGM-2</t>
  </si>
  <si>
    <t>陆焕炫</t>
  </si>
  <si>
    <t>91440101MA5AKHGM23</t>
  </si>
  <si>
    <t>广州卓雅教育投资发展有限公司</t>
  </si>
  <si>
    <t>MA59RXCP-2</t>
  </si>
  <si>
    <t>91440101MA59RXCP21</t>
  </si>
  <si>
    <t>广州卓雅教育投资有限公司</t>
  </si>
  <si>
    <t>57601352-5</t>
  </si>
  <si>
    <t>91440113576013525N</t>
  </si>
  <si>
    <t>北京雅居乐未名湖教育科技有限公司</t>
  </si>
  <si>
    <t>MA005UJW-9</t>
  </si>
  <si>
    <t>陈刚</t>
  </si>
  <si>
    <t>91110108MA005UJW93</t>
  </si>
  <si>
    <t>广州雅居乐国际教育有限公司</t>
  </si>
  <si>
    <t>MA59U1AA-6</t>
  </si>
  <si>
    <t>91440101MA59U1AA6R</t>
  </si>
  <si>
    <t>广州雅居乐培训教育有限公司</t>
  </si>
  <si>
    <t>MA59TEKJ-3</t>
  </si>
  <si>
    <t>陈琳云</t>
  </si>
  <si>
    <t>91440101MA59TEKJ32</t>
  </si>
  <si>
    <t>广州雅居乐教育产业投资有限公司</t>
  </si>
  <si>
    <t>MA5AYJMU-8</t>
  </si>
  <si>
    <t>91440101MA5AYJMU8L</t>
  </si>
  <si>
    <t>广州雅居乐教育投资发展有限公司</t>
  </si>
  <si>
    <t>MA5AYH99-8</t>
  </si>
  <si>
    <t>91440101MA5AYH998N</t>
  </si>
  <si>
    <t>广州雅育教育投资有限公司</t>
  </si>
  <si>
    <t>MA5CN34Y-4</t>
  </si>
  <si>
    <t>91440101MA5CN34Y4M</t>
  </si>
  <si>
    <t>广州雅居乐学前教育有限公司</t>
  </si>
  <si>
    <t>MA59RNL0-8</t>
  </si>
  <si>
    <t>91440101MA59RNL08N</t>
  </si>
  <si>
    <t>广州卓售贸易有限公司</t>
  </si>
  <si>
    <t>MA5CY0DG-6</t>
  </si>
  <si>
    <t>钟源源</t>
  </si>
  <si>
    <t>91440101MA5CY0DG6Q</t>
  </si>
  <si>
    <t>广州和雅教育科技服务有限公司</t>
  </si>
  <si>
    <t>MA5CYT3C-9</t>
  </si>
  <si>
    <t>91440101MA5CYT3C91</t>
  </si>
  <si>
    <t>广州育成教育投资发展有限公司</t>
  </si>
  <si>
    <t>MA5CYWQB-5</t>
  </si>
  <si>
    <t>刘同朋</t>
  </si>
  <si>
    <t>91440101MA5CYWQB59</t>
  </si>
  <si>
    <t>广州育贤教育科技有限公司</t>
  </si>
  <si>
    <t>MA5CY83M-3</t>
  </si>
  <si>
    <t>91440101MA5CY83M3M</t>
  </si>
  <si>
    <t>广州乐见教育科技服务有限公司</t>
  </si>
  <si>
    <t>MA5D0D12-6</t>
  </si>
  <si>
    <t>91440101MA5D0D126E</t>
  </si>
  <si>
    <t>吉林市爱春芽教育咨询有限公司</t>
  </si>
  <si>
    <t>MA158WBY-2</t>
  </si>
  <si>
    <t>郭苑</t>
  </si>
  <si>
    <t>91220202MA158WBY2J</t>
  </si>
  <si>
    <t>沈阳元一教育咨询有限公司</t>
  </si>
  <si>
    <t>MA0XRMRT-3</t>
  </si>
  <si>
    <t>91210111MA0XRMRT3H</t>
  </si>
  <si>
    <t>长春市融创教育科技有限公司</t>
  </si>
  <si>
    <t>MA15A9MD-9</t>
  </si>
  <si>
    <t>91220102MA15A9MD9G</t>
  </si>
  <si>
    <t>沈阳尚亿德教育咨询有限公司</t>
  </si>
  <si>
    <t>MA0XUU35-2</t>
  </si>
  <si>
    <t>91210103MA0XUU3524</t>
  </si>
  <si>
    <t>长春雅居乐教育咨询有限公司</t>
  </si>
  <si>
    <t>MA150DP6-7</t>
  </si>
  <si>
    <t>91220103MA150DP67C</t>
  </si>
  <si>
    <t>长春市博维教育科技有限公司</t>
  </si>
  <si>
    <t>MA158W9W-3</t>
  </si>
  <si>
    <t>91220101MA158W9W3L</t>
  </si>
  <si>
    <t>营口市一鸣教育咨询有限公司</t>
  </si>
  <si>
    <t>MA0Y7J8R-X</t>
  </si>
  <si>
    <t>91210800MA0Y7J8RX8</t>
  </si>
  <si>
    <t>大连撷鑫教育咨询有限公司</t>
  </si>
  <si>
    <t>MA0YB679-2</t>
  </si>
  <si>
    <t>91210213MA0YB6792J</t>
  </si>
  <si>
    <t>大连荣景滨海教育科技有限公司</t>
  </si>
  <si>
    <t>MA0YEHTU-0</t>
  </si>
  <si>
    <t>91210213MA0YEHTU0H</t>
  </si>
  <si>
    <t>沈阳德屹教育咨询有限公司</t>
  </si>
  <si>
    <t>MA0YQ7TA-5</t>
  </si>
  <si>
    <t>91210112MA0YQ7TA51</t>
  </si>
  <si>
    <t>惠州雅居乐教育投资管理有限公司</t>
  </si>
  <si>
    <t>MA4UUDN4-X</t>
  </si>
  <si>
    <t>91441302MA4UUDN4X3</t>
  </si>
  <si>
    <t>广州雅加教育投资咨询有限公司</t>
  </si>
  <si>
    <t>MA59HCJJ-6</t>
  </si>
  <si>
    <t>91440101MA59HCJJ6H</t>
  </si>
  <si>
    <t>广州天河区雅居乐幼儿教育咨询有限公司</t>
  </si>
  <si>
    <t>MA59UJY6-5</t>
  </si>
  <si>
    <t>91440101MA59UJY65Y</t>
  </si>
  <si>
    <t>广州黄埔区雅居乐幼儿教育咨询有限公司</t>
  </si>
  <si>
    <t>MA5AL23D-0</t>
  </si>
  <si>
    <t>91440101MA5AL23D06</t>
  </si>
  <si>
    <t>广州越秀区雅居乐幼儿教育咨询有限公司</t>
  </si>
  <si>
    <t>MA5AKEB9-6</t>
  </si>
  <si>
    <t>91440101MA5AKEB961</t>
  </si>
  <si>
    <t>广州南沙区雅居乐幼儿教育咨询有限公司</t>
  </si>
  <si>
    <t>MA5AM92B-2</t>
  </si>
  <si>
    <t>91440101MA5AM92B2Y</t>
  </si>
  <si>
    <t>广州荔湾区雅居乐幼儿教育咨询有限公司</t>
  </si>
  <si>
    <t>MA5AL45Y-0</t>
  </si>
  <si>
    <t>91440101MA5AL45Y0H</t>
  </si>
  <si>
    <t>广州增城区雅居乐幼儿教育咨询有限公司</t>
  </si>
  <si>
    <t>MA5ANHHE-X</t>
  </si>
  <si>
    <t>91440101MA5ANHHEXC</t>
  </si>
  <si>
    <t>广州雅居乐贝津教育咨询有限公司</t>
  </si>
  <si>
    <t>MA5AK09D-8</t>
  </si>
  <si>
    <t>91440101MA5AK09D8T</t>
  </si>
  <si>
    <t>福州雅居乐教育咨询有限公司</t>
  </si>
  <si>
    <t>MA2YN84R-5</t>
  </si>
  <si>
    <t>冯嘉胤</t>
  </si>
  <si>
    <t>91350104MA2YN84R5C</t>
  </si>
  <si>
    <t>福州象爸爸教育咨询有限公司</t>
  </si>
  <si>
    <t>MA2YR767-3</t>
  </si>
  <si>
    <t>91350111MA2YR76733</t>
  </si>
  <si>
    <t>福州新柏睿教育咨询有限公司</t>
  </si>
  <si>
    <t>MA2YYCTQ-7</t>
  </si>
  <si>
    <t>林雪惠</t>
  </si>
  <si>
    <t>91350104MA2YYCTQ79</t>
  </si>
  <si>
    <t>龙岩市雅宝投资咨询服务有限公司</t>
  </si>
  <si>
    <t>MA2YNYXU-5</t>
  </si>
  <si>
    <t>郭梅梅</t>
  </si>
  <si>
    <t>91350800MA2YNYXU5M</t>
  </si>
  <si>
    <t>海口雅居乐海嘉教育科技有限公司</t>
  </si>
  <si>
    <t>MA5T61HQ-9</t>
  </si>
  <si>
    <t>91460100MA5T61HQ9C</t>
  </si>
  <si>
    <t>佛山市澳辰教育软件科技有限公司</t>
  </si>
  <si>
    <t>MA51TPQL-0</t>
  </si>
  <si>
    <t>彭新智</t>
  </si>
  <si>
    <t>91440605MA51TPQL07</t>
  </si>
  <si>
    <t>广州乐鲸灵婴幼儿照护服务有限公司</t>
  </si>
  <si>
    <t>MA5CMH1Y-8</t>
  </si>
  <si>
    <t>91440101MA5CMH1Y8E</t>
  </si>
  <si>
    <t>上海梵珂教育科技有限公司</t>
  </si>
  <si>
    <t>MA1HR66A-8</t>
  </si>
  <si>
    <t>张海涛</t>
  </si>
  <si>
    <t>91310120MA1HR66A87</t>
  </si>
  <si>
    <t>金华市贤达教育咨询有限公司</t>
  </si>
  <si>
    <t>MA29QN9C-9</t>
  </si>
  <si>
    <t>91330727MA29QN9C97</t>
  </si>
  <si>
    <t>陵水哈清剑北教育科技有限公司</t>
  </si>
  <si>
    <t>MA5TDNDC-7</t>
  </si>
  <si>
    <t>孙嘉晗</t>
  </si>
  <si>
    <t>91469005MA5TDNDC7K</t>
  </si>
  <si>
    <t>昆明雅居乐教育科技有限公司</t>
  </si>
  <si>
    <t>MA6L3KCW-6</t>
  </si>
  <si>
    <t>邓德铭</t>
  </si>
  <si>
    <t>91530112MA6L3KCW63</t>
  </si>
  <si>
    <t>昆明云赣企业管理有限公司</t>
  </si>
  <si>
    <t>MA6L37T6-6</t>
  </si>
  <si>
    <t>91530100MA6L37T66Q</t>
  </si>
  <si>
    <t>昆明立特文教育管理咨询有限公司</t>
  </si>
  <si>
    <t>MA6N0L0F-9</t>
  </si>
  <si>
    <t>91530112MA6N0L0F90</t>
  </si>
  <si>
    <t>重庆思咏教育科技有限公司</t>
  </si>
  <si>
    <t>MA5YRA47-4</t>
  </si>
  <si>
    <t>唐聪</t>
  </si>
  <si>
    <t>91500108MA5YRA474H</t>
  </si>
  <si>
    <t>重庆雅居乐雅致教育信息咨询有限公司</t>
  </si>
  <si>
    <t>MA5YYHBT-6</t>
  </si>
  <si>
    <t>91500112MA5YYHBT65</t>
  </si>
  <si>
    <t>曲靖市文邑雅企业管理有限公司</t>
  </si>
  <si>
    <t>MA6N7F3W-9</t>
  </si>
  <si>
    <t>殷昱翔</t>
  </si>
  <si>
    <t>91530300MA6N7F3W9E</t>
  </si>
  <si>
    <t>青岛雅居乐教育投资管理有限公司</t>
  </si>
  <si>
    <t>MA3L7QGH-1</t>
  </si>
  <si>
    <t>91370213MA3L7QGH16</t>
  </si>
  <si>
    <t>洛阳雅居乐教育科技有限公司</t>
  </si>
  <si>
    <t>MA44FRMU-9</t>
  </si>
  <si>
    <t>91410300MA44FRMU90</t>
  </si>
  <si>
    <t>西安雅居乐雅致教育咨询有限公司</t>
  </si>
  <si>
    <t>MA6U9DL4-6</t>
  </si>
  <si>
    <t>李秋玲</t>
  </si>
  <si>
    <t>91610111MA6U9DL46W</t>
  </si>
  <si>
    <t>青岛天爱宝贝教育投资管理有限公司</t>
  </si>
  <si>
    <t>MA3F8L1H-2</t>
  </si>
  <si>
    <t>91370213MA3F8L1H22</t>
  </si>
  <si>
    <t>洛阳水天清教育科技有限公司</t>
  </si>
  <si>
    <t>MA44AM4K-1</t>
  </si>
  <si>
    <t>陈鹏</t>
  </si>
  <si>
    <t>91410300MA44AM4K1T</t>
  </si>
  <si>
    <t>洛阳芳学居教育科技有限公司</t>
  </si>
  <si>
    <t>MA44JDGE-3</t>
  </si>
  <si>
    <t>91410307MA44JDGE39</t>
  </si>
  <si>
    <t>甘肃聚合教育科技有限公司</t>
  </si>
  <si>
    <t>MA71UM9A-3</t>
  </si>
  <si>
    <t>91620100MA71UM9A3R</t>
  </si>
  <si>
    <t>开封市乐阳教育科技有限公司</t>
  </si>
  <si>
    <t>MA44PCU8-3</t>
  </si>
  <si>
    <t>91410296MA44PCU83Q</t>
  </si>
  <si>
    <t>青岛华苇宝华教育投资管理有限责任公司</t>
  </si>
  <si>
    <t>MA3MGXQU-0</t>
  </si>
  <si>
    <t>91370214MA3MGXQU0M</t>
  </si>
  <si>
    <t>西安穗宁教育咨询有限公司</t>
  </si>
  <si>
    <t>MA6WCAWW-5</t>
  </si>
  <si>
    <t>91610116MA6WCAWW5C</t>
  </si>
  <si>
    <t>郑州枫之桦教育科技有限公司</t>
  </si>
  <si>
    <t>MA45XLRR-9</t>
  </si>
  <si>
    <t>吴磊</t>
  </si>
  <si>
    <t>91410105MA45XLRR9D</t>
  </si>
  <si>
    <t>黄石雅居乐教育投资有限公司</t>
  </si>
  <si>
    <t>MA491PQA-3</t>
  </si>
  <si>
    <t>91420200MA491PQA3X</t>
  </si>
  <si>
    <t>黄石下陆区茗渼幼儿园有限公司</t>
  </si>
  <si>
    <t>MA497KW8-4</t>
  </si>
  <si>
    <t>91420200MA497KW847</t>
  </si>
  <si>
    <t>大冶市风华欣溢幼儿园有限公司</t>
  </si>
  <si>
    <t>MA492F9X-1</t>
  </si>
  <si>
    <t>91420281MA492F9X1E</t>
  </si>
  <si>
    <t>长沙雅居乐雅致教育咨询有限公司</t>
  </si>
  <si>
    <t>MA4M79N9-7</t>
  </si>
  <si>
    <t>91430104MA4M79N97Y</t>
  </si>
  <si>
    <t>长沙湘景日胜教育咨询有限责任公司</t>
  </si>
  <si>
    <t>MA4M7107-2</t>
  </si>
  <si>
    <t>孔玲</t>
  </si>
  <si>
    <t>91430102MA4M71072R</t>
  </si>
  <si>
    <t>长沙小哈博教育咨询有限公司</t>
  </si>
  <si>
    <t>MA4PA8FW-0</t>
  </si>
  <si>
    <t>91430104MA4PA8FW0A</t>
  </si>
  <si>
    <t>南昌荭春蕾教育科技有限公司</t>
  </si>
  <si>
    <t>MA37Q4B9-5</t>
  </si>
  <si>
    <t>湛水波</t>
  </si>
  <si>
    <t>91360125MA37Q4B95J</t>
  </si>
  <si>
    <t>黄石钰沣教育投资管理有限公司</t>
  </si>
  <si>
    <t>MA491L79-3</t>
  </si>
  <si>
    <t>91420281MA491L7931</t>
  </si>
  <si>
    <t>武汉华瑞沁教育咨询有限公司</t>
  </si>
  <si>
    <t>MA4KXMNB-9</t>
  </si>
  <si>
    <t>91420100MA4KXMNB95</t>
  </si>
  <si>
    <t>长沙蓓嘉尔教育咨询有限公司</t>
  </si>
  <si>
    <t>MA4PL4PU-7</t>
  </si>
  <si>
    <t>91430121MA4PL4PU7G</t>
  </si>
  <si>
    <t>祁东雅卓教育咨询有限公司</t>
  </si>
  <si>
    <t>MA4PWG4L-2</t>
  </si>
  <si>
    <t>91430426MA4PWG4L2A</t>
  </si>
  <si>
    <t>株洲市雅馨教育咨询有限公司</t>
  </si>
  <si>
    <t>MA4PGFXA-7</t>
  </si>
  <si>
    <t>91430211MA4PGFXA77</t>
  </si>
  <si>
    <t>雅居乐房地产经营服务（广东）有限公司</t>
  </si>
  <si>
    <t>MA5CHT8G-0</t>
  </si>
  <si>
    <t>樊红雷</t>
  </si>
  <si>
    <t>91440101MA5CHT8G01</t>
  </si>
  <si>
    <t>雅居乐房地产运营管理（广州）有限公司</t>
  </si>
  <si>
    <t>MA5CJA8Q-1</t>
  </si>
  <si>
    <t>91440101MA5CJA8Q1G</t>
  </si>
  <si>
    <t>广州雅居乐房地产经营管理有限公司</t>
  </si>
  <si>
    <t>MA5AYMTB-5</t>
  </si>
  <si>
    <t>91440101MA5AYMTB5W</t>
  </si>
  <si>
    <t>珠海市雅居乐雅房企业管理有限公司</t>
  </si>
  <si>
    <t>MA52U6NJ-X</t>
  </si>
  <si>
    <t>91440400MA52U6NJXG</t>
  </si>
  <si>
    <t>珠海市雅然设计服务有限公司</t>
  </si>
  <si>
    <t>MA53JPYY-5</t>
  </si>
  <si>
    <t>91440400MA53JPYY5P</t>
  </si>
  <si>
    <t>上海雅居乐房地产经营服务有限公司</t>
  </si>
  <si>
    <t>MA1G0RJM-8</t>
  </si>
  <si>
    <t>91310107MA1G0RJM82</t>
  </si>
  <si>
    <t>南京雅房房地产经营有限公司</t>
  </si>
  <si>
    <t>MA1Y6CJE-0</t>
  </si>
  <si>
    <t>91320105MA1Y6CJE0X</t>
  </si>
  <si>
    <t>拉萨匠心乐享企业管理有限公司</t>
  </si>
  <si>
    <t>MA6T3W0X-8</t>
  </si>
  <si>
    <t>夏阳</t>
  </si>
  <si>
    <t>91540124MA6T3W0X87</t>
  </si>
  <si>
    <t>江西建大投资有限公司</t>
  </si>
  <si>
    <t>57363893-3</t>
  </si>
  <si>
    <t>袁志海</t>
  </si>
  <si>
    <t>91360402573638933U</t>
  </si>
  <si>
    <t>雅居乐资本管理（广州）有限公司</t>
  </si>
  <si>
    <t>MA5C4G0R-3</t>
  </si>
  <si>
    <t>滕鹰</t>
  </si>
  <si>
    <t>91440101MA5C4G0R39</t>
  </si>
  <si>
    <t>广州恒浩融资租赁有限公司</t>
  </si>
  <si>
    <t>MA5CJWLK-5</t>
  </si>
  <si>
    <t>陈小凤</t>
  </si>
  <si>
    <t>91440101MA5CJWLK5X</t>
  </si>
  <si>
    <t>广州雅晟恒耀投资合伙企业（有限合伙）</t>
  </si>
  <si>
    <t>MA5CK5NE-0</t>
  </si>
  <si>
    <t>汇隆金服信息科技（广州）有限公司</t>
  </si>
  <si>
    <t>91440101MA5CK5NE06</t>
  </si>
  <si>
    <t>新余晟晖鸿耀投资合伙企业（有限合伙）</t>
  </si>
  <si>
    <t>MA387KMX-2</t>
  </si>
  <si>
    <t>91360502MA387KMX2C</t>
  </si>
  <si>
    <t>广州鸿晟恒泰投资合伙企业（有限合伙）</t>
  </si>
  <si>
    <t>MA5CT7QW-1</t>
  </si>
  <si>
    <t>上海聚宗企业管理有限公司</t>
  </si>
  <si>
    <t>91440101MA5CT7QW1P</t>
  </si>
  <si>
    <t>广州雅晟恒隆投资合伙企业（有限合伙）</t>
  </si>
  <si>
    <t>MA5CNC6R-4</t>
  </si>
  <si>
    <t>91440101MA5CNC6R4W</t>
  </si>
  <si>
    <t>雅居乐投资发展（广东）有限公司</t>
  </si>
  <si>
    <t>MA5CTBXY-3</t>
  </si>
  <si>
    <t>91440101MA5CTBXY39</t>
  </si>
  <si>
    <t>广州鸿晟恒钜投资合伙企业（有限合伙）</t>
  </si>
  <si>
    <t>MA5CTCUT-6</t>
  </si>
  <si>
    <t>91440101MA5CTCUT6A</t>
  </si>
  <si>
    <t>广州恒泽商业保理有限公司</t>
  </si>
  <si>
    <t>MA5AYH7M-1</t>
  </si>
  <si>
    <t>91440101MA5AYH7M12</t>
  </si>
  <si>
    <t>MA5AQKGG-4</t>
  </si>
  <si>
    <t>91440101MA5AQKGG49</t>
  </si>
  <si>
    <t>广州汇盈资本管理有限公司</t>
  </si>
  <si>
    <t>MA5APLUL-1</t>
  </si>
  <si>
    <t>91440101MA5APLUL12</t>
  </si>
  <si>
    <t>汇悦金服信息科技（广州）有限公司</t>
  </si>
  <si>
    <t>MA5ARMGW-6</t>
  </si>
  <si>
    <t>91440101MA5ARMGW62</t>
  </si>
  <si>
    <t>广州元通电子商务科技有限公司</t>
  </si>
  <si>
    <t>MA5CKHKY-8</t>
  </si>
  <si>
    <t>陈志濠</t>
  </si>
  <si>
    <t>91440101MA5CKHKY85</t>
  </si>
  <si>
    <t>广州恒和电子商务科技有限公司</t>
  </si>
  <si>
    <t>MA5CKJH1-4</t>
  </si>
  <si>
    <t>91440101MA5CKJH14N</t>
  </si>
  <si>
    <t>广东盈美立晟投资合伙企业（有限合伙）</t>
  </si>
  <si>
    <t>MA52NQ4N-8</t>
  </si>
  <si>
    <t>91440605MA52NQ4N8B</t>
  </si>
  <si>
    <t>广东盈美贰号股权投资合伙企业（有限合伙）</t>
  </si>
  <si>
    <t>MA52N3Q3-1</t>
  </si>
  <si>
    <t>广东磐宇创业投资有限公司</t>
  </si>
  <si>
    <t>91440605MA52N3Q31U</t>
  </si>
  <si>
    <t>广东盈美立恒投资合伙企业（有限合伙）</t>
  </si>
  <si>
    <t>MA52N2XH-8</t>
  </si>
  <si>
    <t>91440605MA52N2XH85</t>
  </si>
  <si>
    <t>广州远辰宝金投资有限公司</t>
  </si>
  <si>
    <t>MA5CN578-6</t>
  </si>
  <si>
    <t>何彪</t>
  </si>
  <si>
    <t>91440101MA5CN5786L</t>
  </si>
  <si>
    <t>广东睿信聚成投资合伙企业（有限合伙）</t>
  </si>
  <si>
    <t>MA5CR29Q-X</t>
  </si>
  <si>
    <t>91440101MA5CR29QX9</t>
  </si>
  <si>
    <t>广州雅晟恒盈投资有限公司</t>
  </si>
  <si>
    <t>MA5CJTQ8-0</t>
  </si>
  <si>
    <t>王洪剑</t>
  </si>
  <si>
    <t>91440101MA5CJTQ80B</t>
  </si>
  <si>
    <t>广东丰信盈隆股权投资合伙企业（有限合伙）</t>
  </si>
  <si>
    <t>MA53KXH8-1</t>
  </si>
  <si>
    <t>91440605MA53KXH81G</t>
  </si>
  <si>
    <t>广东丰瑞泰昌股权投资合伙企业（有限合伙）</t>
  </si>
  <si>
    <t>MA53FD7J-6</t>
  </si>
  <si>
    <t>91440605MA53FD7J6Y</t>
  </si>
  <si>
    <t>广东丰汇浩昌股权投资合伙企业（有限合伙）</t>
  </si>
  <si>
    <t>MA53FDBT-3</t>
  </si>
  <si>
    <t>91440605MA53FDBT3L</t>
  </si>
  <si>
    <t>广东丰瑞致成股权投资合伙企业（有限合伙）</t>
  </si>
  <si>
    <t>MA53FD1Q-5</t>
  </si>
  <si>
    <t>91440605MA53FD1Q50</t>
  </si>
  <si>
    <t>雅居乐商业经营管理（广州）有限公司</t>
  </si>
  <si>
    <t>MA5CC530-5</t>
  </si>
  <si>
    <t>张中略</t>
  </si>
  <si>
    <t>91440101MA5CC53055</t>
  </si>
  <si>
    <t>雅居乐商业经营管理（广州）有限公司上海分公司</t>
  </si>
  <si>
    <t>MA1FPD61-0</t>
  </si>
  <si>
    <t>张少宇</t>
  </si>
  <si>
    <t>91310101MA1FPD610J</t>
  </si>
  <si>
    <t>雅汇商业经营管理（广州）有限公司</t>
  </si>
  <si>
    <t>MA5CC33X-X</t>
  </si>
  <si>
    <t>91440101MA5CC33XXY</t>
  </si>
  <si>
    <t>雅汇商业经营管理（广州）有限公司南京分公司</t>
  </si>
  <si>
    <t>MA1XQ1NA-1</t>
  </si>
  <si>
    <t>李烨</t>
  </si>
  <si>
    <t>91320111MA1XQ1NA1J</t>
  </si>
  <si>
    <t>雅汇商业经营管理（广州）有限公司武汉分公司</t>
  </si>
  <si>
    <t>MA4K2JMW-7</t>
  </si>
  <si>
    <t>丁龙</t>
  </si>
  <si>
    <t>91420104MA4K2JMW7X</t>
  </si>
  <si>
    <t>雅居乐文化旅游管理（广州）有限公司</t>
  </si>
  <si>
    <t>MA5CC5GB-8</t>
  </si>
  <si>
    <t>91440101MA5CC5GB8K</t>
  </si>
  <si>
    <t>雅居乐文化旅游管理（广州）有限公司云南分公司</t>
  </si>
  <si>
    <t>MA6NJE89-5</t>
  </si>
  <si>
    <t>盛潇以</t>
  </si>
  <si>
    <t>91530522MA6NJE895Y</t>
  </si>
  <si>
    <t>雅寓商业管理（广州）有限公司</t>
  </si>
  <si>
    <t>MA5CC3B5-1</t>
  </si>
  <si>
    <t>91440101MA5CC3B51W</t>
  </si>
  <si>
    <t>雅居乐商业管理（广州）有限公司</t>
  </si>
  <si>
    <t>MA5CBC5H-0</t>
  </si>
  <si>
    <t>91440101MA5CBC5H0D</t>
  </si>
  <si>
    <t>中山长江高尔夫球场</t>
  </si>
  <si>
    <t>61798721-2</t>
  </si>
  <si>
    <t>傅勇捷</t>
  </si>
  <si>
    <t>91442000617987212K</t>
  </si>
  <si>
    <t>上海雅居乐米克尔森俱乐部管理有限公司</t>
  </si>
  <si>
    <t>13217868-7</t>
  </si>
  <si>
    <t>戴庆佳</t>
  </si>
  <si>
    <t>913101151321786879</t>
  </si>
  <si>
    <t>海南雅创旅游开发有限公司</t>
  </si>
  <si>
    <t>79872506-9</t>
  </si>
  <si>
    <t>何冠军</t>
  </si>
  <si>
    <t>91469034798725069A</t>
  </si>
  <si>
    <t>陵水百味餐饮服务有限公司</t>
  </si>
  <si>
    <t>59490697-6</t>
  </si>
  <si>
    <t>91469034594906976J</t>
  </si>
  <si>
    <t>广州雅居乐酒店有限公司</t>
  </si>
  <si>
    <t>66401188-8</t>
  </si>
  <si>
    <t>914401016640118889</t>
  </si>
  <si>
    <t>佛山市雅居乐酒店有限公司</t>
  </si>
  <si>
    <t>66982819-2</t>
  </si>
  <si>
    <t>91440605669828192H</t>
  </si>
  <si>
    <t>中山雅居乐长江酒店有限公司</t>
  </si>
  <si>
    <t>78577657-X</t>
  </si>
  <si>
    <t>9144200078577657XP</t>
  </si>
  <si>
    <t>中山市雅居乐酒店有限公司</t>
  </si>
  <si>
    <t>73618221-4</t>
  </si>
  <si>
    <t>91442000736182214A</t>
  </si>
  <si>
    <t>中山市三乡雅居乐酒店管理有限公司</t>
  </si>
  <si>
    <t>69248961-9</t>
  </si>
  <si>
    <t>914420006924896193</t>
  </si>
  <si>
    <t>海南雅居乐瀚海酒店管理有限公司西双版纳分公司</t>
  </si>
  <si>
    <t>35189882-8</t>
  </si>
  <si>
    <t>张心恒</t>
  </si>
  <si>
    <t>915328013518988281</t>
  </si>
  <si>
    <t>海南雅居乐瀚海酒店管理有限公司</t>
  </si>
  <si>
    <t>05108360-0</t>
  </si>
  <si>
    <t>914690340510836005</t>
  </si>
  <si>
    <t>海南雅居乐瀚海酒店管理有限公司文昌分公司</t>
  </si>
  <si>
    <t>34808514-8</t>
  </si>
  <si>
    <t>陈嘉恒</t>
  </si>
  <si>
    <t>91469005348085148F</t>
  </si>
  <si>
    <t>雅居乐共享服务有限公司</t>
  </si>
  <si>
    <t>MA5D0DJG-5</t>
  </si>
  <si>
    <t>91440101MA5D0DJG5A</t>
  </si>
  <si>
    <t>广州佰全建筑工程有限公司</t>
  </si>
  <si>
    <t>MA5D42LG-X</t>
  </si>
  <si>
    <t>91440101MA5D42LGXF</t>
  </si>
  <si>
    <t>广州臻美建筑设计有限公司</t>
  </si>
  <si>
    <t>MA5D42YH-0</t>
  </si>
  <si>
    <t>91440101MA5D42YH0F</t>
  </si>
  <si>
    <t>广州至信工程造价咨询有限公司</t>
  </si>
  <si>
    <t>MA5D42H4-6</t>
  </si>
  <si>
    <t>91440101MA5D42H46T</t>
  </si>
  <si>
    <t>肇庆市雅恒房地产开发有限公司</t>
  </si>
  <si>
    <t>MA548X16-9</t>
  </si>
  <si>
    <t>91441203MA548X169L</t>
  </si>
  <si>
    <t>厦门雅展房地产开发有限公司</t>
  </si>
  <si>
    <t>MA2YLEH2-9</t>
  </si>
  <si>
    <t>曹京明</t>
  </si>
  <si>
    <t>91350213MA2YLEH29W</t>
  </si>
  <si>
    <t>河源市雅居乐房地产开发有限公司</t>
  </si>
  <si>
    <t>78795570-7</t>
  </si>
  <si>
    <t>914416007879557075</t>
  </si>
  <si>
    <t>海南陵水岗山农业旅游发展有限公司</t>
  </si>
  <si>
    <t>MA5TG06G-9</t>
  </si>
  <si>
    <t>91460000MA5TG06G9N</t>
  </si>
  <si>
    <t>海南雅合旅游发展有限公司</t>
  </si>
  <si>
    <t>MA5TGDR1-5</t>
  </si>
  <si>
    <t>91460000MA5TGDR15L</t>
  </si>
  <si>
    <t>海南雅鑫旅游发展有限公司</t>
  </si>
  <si>
    <t>MA5TGQWE-9</t>
  </si>
  <si>
    <t>91460000MA5TGQWE9Y</t>
  </si>
  <si>
    <t>南通雅信企业管理咨询有限公司</t>
  </si>
  <si>
    <t>MA1T6LW7-6</t>
  </si>
  <si>
    <t>91320691MA1T6LW76W</t>
  </si>
  <si>
    <t>嘉兴金雅房地产开发有限公司</t>
  </si>
  <si>
    <t>MA2CYAFQ-2</t>
  </si>
  <si>
    <t>91330421MA2CYAFQ29</t>
  </si>
  <si>
    <t>湖州雅诚房地产咨询有限公司</t>
  </si>
  <si>
    <t>MA2D1GN3-2</t>
  </si>
  <si>
    <t>91330501MA2D1GN32Y</t>
  </si>
  <si>
    <t>如东雅创高科有限公司</t>
  </si>
  <si>
    <t>MA20WY7F-5</t>
  </si>
  <si>
    <t>91320623MA20WY7F51</t>
  </si>
  <si>
    <t>泰兴雅创科技园有限公司</t>
  </si>
  <si>
    <t>MA20X4YP-2</t>
  </si>
  <si>
    <t>91321283MA20X4YP23</t>
  </si>
  <si>
    <t>扬州雅悦房地产开发有限公司</t>
  </si>
  <si>
    <t>MA20NNDD-8</t>
  </si>
  <si>
    <t>91321012MA20NNDD8H</t>
  </si>
  <si>
    <t>南京雅拓房地产开发有限公司</t>
  </si>
  <si>
    <t>MA20RBT0-2</t>
  </si>
  <si>
    <t>91320114MA20RBT02Q</t>
  </si>
  <si>
    <t>南京雅鸿房地产开发有限公司</t>
  </si>
  <si>
    <t>MA20UAUT-X</t>
  </si>
  <si>
    <t>91320115MA20UAUTXK</t>
  </si>
  <si>
    <t>南京雅创科技园有限公司</t>
  </si>
  <si>
    <t>MA20KXX4-2</t>
  </si>
  <si>
    <t>91320117MA20KXX42W</t>
  </si>
  <si>
    <t>渭南雅居乐房地产开发有限公司</t>
  </si>
  <si>
    <t>MA6Y9Y5Y-0</t>
  </si>
  <si>
    <t>王立生</t>
  </si>
  <si>
    <t>91610500MA6Y9Y5Y09</t>
  </si>
  <si>
    <t>荥阳雅居乐置业有限公司</t>
  </si>
  <si>
    <t>MA454LPM-7</t>
  </si>
  <si>
    <t>91410182MA454LPM7N</t>
  </si>
  <si>
    <t>郑州创雅置业有限公司</t>
  </si>
  <si>
    <t>MA44TANY-8</t>
  </si>
  <si>
    <t>申艳霞</t>
  </si>
  <si>
    <t>91410183MA44TANY8B</t>
  </si>
  <si>
    <t>荥阳雅居乐旅游开发有限公司</t>
  </si>
  <si>
    <t>MA454LWH-0</t>
  </si>
  <si>
    <t>91410182MA454LWH09</t>
  </si>
  <si>
    <t>徐州川达房地产开发有限公司</t>
  </si>
  <si>
    <t>MA1W1E9L-0</t>
  </si>
  <si>
    <t>刘玉国</t>
  </si>
  <si>
    <t>91320305MA1W1E9L0X</t>
  </si>
  <si>
    <t>重庆雅淼企业管理有限公司</t>
  </si>
  <si>
    <t>MA60Q7J4-2</t>
  </si>
  <si>
    <t>91500000MA60Q7J42A</t>
  </si>
  <si>
    <t>昆明雅悦房地产开发有限公司</t>
  </si>
  <si>
    <t>MA6PD0R6-2</t>
  </si>
  <si>
    <t>91530100MA6PD0R629</t>
  </si>
  <si>
    <t>MA33HQGD-7</t>
  </si>
  <si>
    <t>91350105MA33HQGD76</t>
  </si>
  <si>
    <t>MA5D47XP-3</t>
  </si>
  <si>
    <t>91440101MA5D47XP3D</t>
  </si>
  <si>
    <t>67862743-X</t>
  </si>
  <si>
    <t>73718642-8</t>
  </si>
  <si>
    <t>66378573-4</t>
  </si>
  <si>
    <t>66338026-X</t>
  </si>
  <si>
    <t>06951127-1</t>
  </si>
  <si>
    <t>MA6YUQ6N-X</t>
  </si>
  <si>
    <t>MA45MJEU-5</t>
  </si>
  <si>
    <t>MA46AH6M-9</t>
  </si>
  <si>
    <t>MA469QLU-9</t>
  </si>
  <si>
    <t>68147507-8</t>
  </si>
  <si>
    <t>MA46QBQ3-1</t>
  </si>
  <si>
    <t>55237901-2</t>
  </si>
  <si>
    <t>66531954-2</t>
  </si>
  <si>
    <t>30211669-0</t>
  </si>
  <si>
    <t>39823888-6</t>
  </si>
  <si>
    <t>66152240-4</t>
  </si>
  <si>
    <t>09344034-6</t>
  </si>
  <si>
    <t>MA4KT9NU-7</t>
  </si>
  <si>
    <t>MA1N98E5-0</t>
  </si>
  <si>
    <t>66983266-9</t>
  </si>
  <si>
    <t>30146634-9</t>
  </si>
  <si>
    <t>07944330-5</t>
  </si>
  <si>
    <t>MA59BEQP-2</t>
  </si>
  <si>
    <t>34856802-7</t>
  </si>
  <si>
    <t>MA3M8T60-3</t>
  </si>
  <si>
    <t>30426469-7</t>
  </si>
  <si>
    <t>07571613-4</t>
  </si>
  <si>
    <t>58385743-5</t>
  </si>
  <si>
    <t>MA00C4KL-2</t>
  </si>
  <si>
    <t>66818377-5</t>
  </si>
  <si>
    <t>79938858-6</t>
  </si>
  <si>
    <t>MA2NCP6M-3</t>
  </si>
  <si>
    <t>68062942-6</t>
  </si>
  <si>
    <t>MA4X6JA5-3</t>
  </si>
  <si>
    <t>MA1W72D8-X</t>
  </si>
  <si>
    <t>30208273-4</t>
  </si>
  <si>
    <t>MA5F6J61-0</t>
  </si>
  <si>
    <t>MA09QCR7-9</t>
  </si>
  <si>
    <t>30962676-5</t>
  </si>
  <si>
    <t>MA3QLW5X-X</t>
  </si>
  <si>
    <t>MA31PC1B-9</t>
  </si>
  <si>
    <t>MA29NW1L-X</t>
  </si>
  <si>
    <t>05698437-9</t>
  </si>
  <si>
    <t>MA5APE5K-5</t>
  </si>
  <si>
    <t>08260920-6</t>
  </si>
  <si>
    <t>MA37UY28-3</t>
  </si>
  <si>
    <t>68247817-4</t>
  </si>
  <si>
    <t>MA1WYM97-8</t>
  </si>
  <si>
    <t>MA0PQF3H-0</t>
  </si>
  <si>
    <t>MA493U60-9</t>
  </si>
  <si>
    <t>MA52B7Y0-3</t>
  </si>
  <si>
    <t>08368793-5</t>
  </si>
  <si>
    <t>MA2RB6K6-8</t>
  </si>
  <si>
    <t>39646880-5</t>
  </si>
  <si>
    <t>MA4984G4-1</t>
  </si>
  <si>
    <t>MA5RCW97-8</t>
  </si>
  <si>
    <t>MA5294RL-1</t>
  </si>
  <si>
    <t>MA1P8N3B-7</t>
  </si>
  <si>
    <t>34819747-3</t>
  </si>
  <si>
    <t>MA4PQ94A-0</t>
  </si>
  <si>
    <t>MA460X9B-7</t>
  </si>
  <si>
    <t>58471815-4</t>
  </si>
  <si>
    <t>MA1W78JF-1</t>
  </si>
  <si>
    <t>39822500-6</t>
  </si>
  <si>
    <t>MA73BF44-1</t>
  </si>
  <si>
    <t>MA497LB2-4</t>
  </si>
  <si>
    <t>79941419-0</t>
  </si>
  <si>
    <t>MA6GT7J7-8</t>
  </si>
  <si>
    <t>MA0XM043-7</t>
  </si>
  <si>
    <t>MA0K9UGB-8</t>
  </si>
  <si>
    <t>MA2BA3HT-9</t>
  </si>
  <si>
    <t>MA6KNM5B-3</t>
  </si>
  <si>
    <t>MA5NMT8F-X</t>
  </si>
  <si>
    <t>34196528-1</t>
  </si>
  <si>
    <t>MA516QPW-1</t>
  </si>
  <si>
    <t>MA3EHYF6-5</t>
  </si>
  <si>
    <t>MA08UQM4-1</t>
  </si>
  <si>
    <t>MA529263-5</t>
  </si>
  <si>
    <t>MA153D2H-7</t>
  </si>
  <si>
    <t>MA459ARH-6</t>
  </si>
  <si>
    <t>MA6N3ET4-0</t>
  </si>
  <si>
    <t>MA6EBXXK-4</t>
  </si>
  <si>
    <t>MA65QQU7-3</t>
  </si>
  <si>
    <t>MA4UH71U-5</t>
  </si>
  <si>
    <t>MA1NUQ9X-1</t>
  </si>
  <si>
    <t>MA4UQ1LP-4</t>
  </si>
  <si>
    <t>MA5RC0YR-3</t>
  </si>
  <si>
    <t>MA52C00H-2</t>
  </si>
  <si>
    <t>MA70Q4UD-X</t>
  </si>
  <si>
    <t>MA5NK3HX-2</t>
  </si>
  <si>
    <t>MA6H705W-5</t>
  </si>
  <si>
    <t>MA4X9E5M-3</t>
  </si>
  <si>
    <t>MA0D72WU-1</t>
  </si>
  <si>
    <t>MA51T8KC-2</t>
  </si>
  <si>
    <t>MA0K8TDX-0</t>
  </si>
  <si>
    <t>MA6H4LN6-8</t>
  </si>
  <si>
    <t>MA4X6M5L-0</t>
  </si>
  <si>
    <t>MA2B4A0L-1</t>
  </si>
  <si>
    <t>MA1YC3P2-9</t>
  </si>
  <si>
    <t>MA1WC9RC-8</t>
  </si>
  <si>
    <t>07247812-6</t>
  </si>
  <si>
    <t>MA0D27PN-6</t>
  </si>
  <si>
    <t>MA31QQH5-5</t>
  </si>
  <si>
    <t>06111962-X</t>
  </si>
  <si>
    <t>MA494XKT-9</t>
  </si>
  <si>
    <t>MA4PYGW0-X</t>
  </si>
  <si>
    <t>MA513KKB-5</t>
  </si>
  <si>
    <t>MA45WYDB-9</t>
  </si>
  <si>
    <t>MA4QGCPE-1</t>
  </si>
  <si>
    <t>MA4PYBR2-0</t>
  </si>
  <si>
    <t>MA52TYTH-2</t>
  </si>
  <si>
    <t>MA1WLXK5-0</t>
  </si>
  <si>
    <t>MA4603D9-4</t>
  </si>
  <si>
    <t>39646883-X</t>
  </si>
  <si>
    <t>MA6EEKQ2-3</t>
  </si>
  <si>
    <t>MA2T123R-8</t>
  </si>
  <si>
    <t>MA4WK02M-5</t>
  </si>
  <si>
    <t>MA6YK03K-0</t>
  </si>
  <si>
    <t>MA46A92Y-X</t>
  </si>
  <si>
    <t>MA499GW6-8</t>
  </si>
  <si>
    <t>MA2PTTKK-1</t>
  </si>
  <si>
    <t>MA2A12TQ-8</t>
  </si>
  <si>
    <t>MA6NFH0Y-5</t>
  </si>
  <si>
    <t>MA0Y0GH3-4</t>
  </si>
  <si>
    <t>MA1Y0QWF-7</t>
  </si>
  <si>
    <t>MA5RHJFY-9</t>
  </si>
  <si>
    <t>MA3P3UFC-7</t>
  </si>
  <si>
    <t>MA5NFA0Y-4</t>
  </si>
  <si>
    <t>MA51H1NJ-4</t>
  </si>
  <si>
    <t>MA517CTP-7</t>
  </si>
  <si>
    <t>MA51YK07-4</t>
  </si>
  <si>
    <t>MA3P1BP1-8</t>
  </si>
  <si>
    <t>MA4Q04Y9-9</t>
  </si>
  <si>
    <t>MA51LLLX-2</t>
  </si>
  <si>
    <t>MA52U9WY-8</t>
  </si>
  <si>
    <t>MA1Y1YHW-8</t>
  </si>
  <si>
    <t>67180456-0</t>
  </si>
  <si>
    <t>MA6H1MCC-3</t>
  </si>
  <si>
    <t>MA32T4TT-5</t>
  </si>
  <si>
    <t>MA67U515-9</t>
  </si>
  <si>
    <t>MA5KBKJQ-2</t>
  </si>
  <si>
    <t>66815756-9</t>
  </si>
  <si>
    <t>MA3ERTD2-0</t>
  </si>
  <si>
    <t>MA465GE7-7</t>
  </si>
  <si>
    <t>06112967-6</t>
  </si>
  <si>
    <t>MA51QJYY-5</t>
  </si>
  <si>
    <t>75564321-5</t>
  </si>
  <si>
    <t>MA05W2M3-6</t>
  </si>
  <si>
    <t>MA51EX9K-4</t>
  </si>
  <si>
    <t>55167101-1</t>
  </si>
  <si>
    <t>71923888-8</t>
  </si>
  <si>
    <t>72479580-6</t>
  </si>
  <si>
    <t>MA6C75C3-1</t>
  </si>
  <si>
    <t>MA003QD9-0</t>
  </si>
  <si>
    <t>MA5RE4AN-X</t>
  </si>
  <si>
    <t>MA1TAWLW-2</t>
  </si>
  <si>
    <t>MA5EWQ71-7</t>
  </si>
  <si>
    <t>MA6U9FAQ-1</t>
  </si>
  <si>
    <t>MA0PW63L-1</t>
  </si>
  <si>
    <t>MA4W1DEL-5</t>
  </si>
  <si>
    <t>MA7327AC-4</t>
  </si>
  <si>
    <t>MA600E91-1</t>
  </si>
  <si>
    <t>MA1TB1CE-9</t>
  </si>
  <si>
    <t>MA494JX0-6</t>
  </si>
  <si>
    <t>MA05WQEP-0</t>
  </si>
  <si>
    <t>MA1T6UFN-3</t>
  </si>
  <si>
    <t>MA2RG5HX-4</t>
  </si>
  <si>
    <t>MA1TBQLX-X</t>
  </si>
  <si>
    <t>MA3NW9R6-3</t>
  </si>
  <si>
    <t>MA1Y1A0D-9</t>
  </si>
  <si>
    <t>MA0CFEAL-3</t>
  </si>
  <si>
    <t>MA2CM0GE-8</t>
  </si>
  <si>
    <t>MA0PU10J-1</t>
  </si>
  <si>
    <t>MA0KD4NX-3</t>
  </si>
  <si>
    <t>MA38J5RH-8</t>
  </si>
  <si>
    <t>MA494LA0-5</t>
  </si>
  <si>
    <t>MA46JK2Y-9</t>
  </si>
  <si>
    <t>MA6X82UF-0</t>
  </si>
  <si>
    <t>MA6N13F9-1</t>
  </si>
  <si>
    <t>MA07TMYE-2</t>
  </si>
  <si>
    <t>MA0CL8HM-2</t>
  </si>
  <si>
    <t>MA4954RY-0</t>
  </si>
  <si>
    <t>MA494LH2-6</t>
  </si>
  <si>
    <t>MA493QPU-4</t>
  </si>
  <si>
    <t>MA49882D-7</t>
  </si>
  <si>
    <t>MA1708RE-3</t>
  </si>
  <si>
    <t>MA51WL0W-0</t>
  </si>
  <si>
    <t>MA14Y3Q4-4</t>
  </si>
  <si>
    <t>MA2RKUW3-4</t>
  </si>
  <si>
    <t>MA2B8D0E-4</t>
  </si>
  <si>
    <t>MA15BEBY-X</t>
  </si>
  <si>
    <t>MA3N7T4C-4</t>
  </si>
  <si>
    <t>MA1Y7TKF-7</t>
  </si>
  <si>
    <t>MA0CTPN1-9</t>
  </si>
  <si>
    <t>MA3M4YQX-2</t>
  </si>
  <si>
    <t>MA46PDK4-1</t>
  </si>
  <si>
    <t>MA496NDJ-6</t>
  </si>
  <si>
    <t>MA1T6G09-5</t>
  </si>
  <si>
    <t>MA3NC33J-1</t>
  </si>
  <si>
    <t>MA2Q45FG-6</t>
  </si>
  <si>
    <t>MA0UW2AQ-0</t>
  </si>
  <si>
    <t>06582095-8</t>
  </si>
  <si>
    <t>MA774ABR-6</t>
  </si>
  <si>
    <t>MA5MXNKC-4</t>
  </si>
  <si>
    <t>MA1Y8770-7</t>
  </si>
  <si>
    <t>MA6Y76TK-1</t>
  </si>
  <si>
    <t>31125813-X</t>
  </si>
  <si>
    <t>MA51XNMC-8</t>
  </si>
  <si>
    <t>MA0Y2W2U-4</t>
  </si>
  <si>
    <t>MA64AYK0-6</t>
  </si>
  <si>
    <t>06671772-5</t>
  </si>
  <si>
    <t>MA3EY8KB-X</t>
  </si>
  <si>
    <t>MA6GX7UN-0</t>
  </si>
  <si>
    <t>MA4KM84U-5</t>
  </si>
  <si>
    <t>MA4P82X6-5</t>
  </si>
  <si>
    <t>MA0K7T6H-X</t>
  </si>
  <si>
    <t>MA1XUU5Q-9</t>
  </si>
  <si>
    <t>MA76D7G8-2</t>
  </si>
  <si>
    <t>MA09P6YB-4</t>
  </si>
  <si>
    <t>MA51RGFR-4</t>
  </si>
  <si>
    <t>MA2T0APC-1</t>
  </si>
  <si>
    <t>MA6XF30R-9</t>
  </si>
  <si>
    <t>MA758M7E-7</t>
  </si>
  <si>
    <t>MA0CTD0D-8</t>
  </si>
  <si>
    <t>MA2AF2G0-9</t>
  </si>
  <si>
    <t>MA36XDM6-2</t>
  </si>
  <si>
    <t>MA51A43G-2</t>
  </si>
  <si>
    <t>MA09WFBH-X</t>
  </si>
  <si>
    <t>MA0A1E33-3</t>
  </si>
  <si>
    <t>MA44RBHE-8</t>
  </si>
  <si>
    <t>33488615-5</t>
  </si>
  <si>
    <t>MA51P9XK-1</t>
  </si>
  <si>
    <t>58990083-6</t>
  </si>
  <si>
    <t>MA3N3E5Y-8</t>
  </si>
  <si>
    <t>MA0DFYG2-1</t>
  </si>
  <si>
    <t>MA3M263P-3</t>
  </si>
  <si>
    <t>MA5N17TA-8</t>
  </si>
  <si>
    <t>MA4X85L0-5</t>
  </si>
  <si>
    <t>MA49A5CW-9</t>
  </si>
  <si>
    <t>MA3MG6FJ-7</t>
  </si>
  <si>
    <t>MA515UUE-1</t>
  </si>
  <si>
    <t>MA1ATWE7-X</t>
  </si>
  <si>
    <t>MA46H4E1-0</t>
  </si>
  <si>
    <t>MA51C1WC-7</t>
  </si>
  <si>
    <t>MA51XLA0-8</t>
  </si>
  <si>
    <t>MA1G0JUK-X</t>
  </si>
  <si>
    <t>MA0Q627T-0</t>
  </si>
  <si>
    <t>MA0A76D5-4</t>
  </si>
  <si>
    <t>MA2AF3P2-5</t>
  </si>
  <si>
    <t>MA4X313Q-5</t>
  </si>
  <si>
    <t>MA6YUHDK-5</t>
  </si>
  <si>
    <t>MA4X3F4X-7</t>
  </si>
  <si>
    <t>MA0UEUA6-5</t>
  </si>
  <si>
    <t>MA3N7LWN-0</t>
  </si>
  <si>
    <t>MA6L059M-8</t>
  </si>
  <si>
    <t>MA1QEX08-4</t>
  </si>
  <si>
    <t>MA1R682K-4</t>
  </si>
  <si>
    <t>MA5UTJY5-0</t>
  </si>
  <si>
    <t>MA3N4F1C-0</t>
  </si>
  <si>
    <t>MA1QFH2Q-6</t>
  </si>
  <si>
    <t>MA06C9T9-0</t>
  </si>
  <si>
    <t>MA1QFHY2-3</t>
  </si>
  <si>
    <t>MA31Q4BR-7</t>
  </si>
  <si>
    <t>MA31LDTU-3</t>
  </si>
  <si>
    <t>MA4X4B52-4</t>
  </si>
  <si>
    <t>MA6U7X0W-5</t>
  </si>
  <si>
    <t>MA2U499D-8</t>
  </si>
  <si>
    <t>MA2P00F5-X</t>
  </si>
  <si>
    <t>MA1QEHKB-2</t>
  </si>
  <si>
    <t>MA6DH3AA-6</t>
  </si>
  <si>
    <t>MA5T1EAD-6</t>
  </si>
  <si>
    <t>MA4X27KK-5</t>
  </si>
  <si>
    <t>MA2AX5G2-1</t>
  </si>
  <si>
    <t>MA1Q5KWN-6</t>
  </si>
  <si>
    <t>MA6L1WMY-8</t>
  </si>
  <si>
    <t>MA523KPT-5</t>
  </si>
  <si>
    <t>MA52FX9L-9</t>
  </si>
  <si>
    <t>MA6NF92Y-6</t>
  </si>
  <si>
    <t>MA6NW09R-1</t>
  </si>
  <si>
    <t>MA2B522G-7</t>
  </si>
  <si>
    <t>MA0KCABT-5</t>
  </si>
  <si>
    <t>MA45LF2L-9</t>
  </si>
  <si>
    <t>MA1Q5JMN-X</t>
  </si>
  <si>
    <t>MA496MNT-9</t>
  </si>
  <si>
    <t>MA5T1MMF-0</t>
  </si>
  <si>
    <t>MA52K195-8</t>
  </si>
  <si>
    <t>MA0D26WW-1</t>
  </si>
  <si>
    <t>MA5T32W7-5</t>
  </si>
  <si>
    <t>MA46R8C6-4</t>
  </si>
  <si>
    <t>MA32YJRJ-9</t>
  </si>
  <si>
    <t>MA5MT18P-2</t>
  </si>
  <si>
    <t>MA59TBUX-3</t>
  </si>
  <si>
    <t>MA5NKDHQ-2</t>
  </si>
  <si>
    <t>深圳市京基住宅物业管理有限公司御景印象家园物业服务中心</t>
  </si>
  <si>
    <t>33512559-3</t>
  </si>
  <si>
    <t>MA5FAJJK-0</t>
  </si>
  <si>
    <t>31966127-3</t>
  </si>
  <si>
    <t>58006535-2</t>
  </si>
  <si>
    <t>69712848-4</t>
  </si>
  <si>
    <t>56421052-1</t>
  </si>
  <si>
    <t>深圳市京基住宅物业管理有限公司御景峯物业服务中心</t>
  </si>
  <si>
    <t>06869364-0</t>
  </si>
  <si>
    <t>56581648-8</t>
  </si>
  <si>
    <t>56266175-9</t>
  </si>
  <si>
    <t>08449763-1</t>
  </si>
  <si>
    <t>08449758-6</t>
  </si>
  <si>
    <t>MA4UUBET-1</t>
  </si>
  <si>
    <t>MA2GUJ2G-4</t>
  </si>
  <si>
    <t>91330281MA2GUJ2G4W</t>
  </si>
  <si>
    <t>MA2U7HMQ-5</t>
  </si>
  <si>
    <t>91341100MA2U7HMQ5F</t>
  </si>
  <si>
    <t>MA53WNPW-7</t>
  </si>
  <si>
    <t>91445200MA53WNPW7X</t>
  </si>
  <si>
    <t>MA47XFAA-7</t>
  </si>
  <si>
    <t>91411525MA47XFAA7K</t>
  </si>
  <si>
    <t>MA5P9W38-X</t>
  </si>
  <si>
    <t>91451000MA5P9W38X0</t>
  </si>
  <si>
    <t>MA47Y08H-6</t>
  </si>
  <si>
    <t>91411700MA47Y08H6T</t>
  </si>
  <si>
    <t>MA47YPLL-X</t>
  </si>
  <si>
    <t>91411700MA47YPLLXF</t>
  </si>
  <si>
    <t>MA06Y17X-5</t>
  </si>
  <si>
    <t>MA210LME-3</t>
  </si>
  <si>
    <t>MA5PAMPU-8</t>
  </si>
  <si>
    <t>91450406MA5PAMPU88</t>
  </si>
  <si>
    <t>MA2H4EWD-6</t>
  </si>
  <si>
    <t>91330203MA2H4EWD68</t>
  </si>
  <si>
    <t>MA5D5J33-0</t>
  </si>
  <si>
    <t>91440101MA5D5J3303</t>
  </si>
  <si>
    <t>MA54D9QM-0</t>
  </si>
  <si>
    <t>91440604MA54D9QM0P</t>
  </si>
  <si>
    <t>MA5PBW7P-5</t>
  </si>
  <si>
    <t>91450108MA5PBW7P5P</t>
  </si>
  <si>
    <t>深圳雅居乐环保科技有限公司</t>
  </si>
  <si>
    <t>MA5DCEW3-X</t>
  </si>
  <si>
    <t>91440300MA5DCEW3X0</t>
  </si>
  <si>
    <t>广州雅居乐固体废物处理有限公司</t>
  </si>
  <si>
    <t>MA59E0ET-7</t>
  </si>
  <si>
    <t>91440101MA59E0ET78</t>
  </si>
  <si>
    <t>广州雅居乐水务有限公司</t>
  </si>
  <si>
    <t>MA59E0AK-8</t>
  </si>
  <si>
    <t>91440101MA59E0AK8D</t>
  </si>
  <si>
    <t>广州雅居乐环境修复有限公司</t>
  </si>
  <si>
    <t>MA59E0D8-9</t>
  </si>
  <si>
    <t>91440101MA59E0D896</t>
  </si>
  <si>
    <t>秦皇岛市徐山口危险废物处理有限公司</t>
  </si>
  <si>
    <t>MA08M3XJ-8</t>
  </si>
  <si>
    <t>韩光琨</t>
  </si>
  <si>
    <t>91130302MA08M3XJ83</t>
  </si>
  <si>
    <t>唐山优艺胜星再生资源有限公司</t>
  </si>
  <si>
    <t>59829455-9</t>
  </si>
  <si>
    <t>911302005982945593</t>
  </si>
  <si>
    <t>唐山群星科技有限公司</t>
  </si>
  <si>
    <t>58816670-5</t>
  </si>
  <si>
    <t>911302045881667059</t>
  </si>
  <si>
    <t>秦皇岛三益环保科技开发有限公司</t>
  </si>
  <si>
    <t>34759709-6</t>
  </si>
  <si>
    <t>91130322347597096Q</t>
  </si>
  <si>
    <t>馆陶县晴美环保科技有限公司</t>
  </si>
  <si>
    <t>MA09R6U6-9</t>
  </si>
  <si>
    <t>91130433MA09R6U69P</t>
  </si>
  <si>
    <t>馆陶县正好环保科技有限公司</t>
  </si>
  <si>
    <t>MA0CHWCA-6</t>
  </si>
  <si>
    <t>91130433MA0CHWCA66</t>
  </si>
  <si>
    <t>唐山茂辰环境科技有限公司</t>
  </si>
  <si>
    <t>MA08L7J5-X</t>
  </si>
  <si>
    <t>91130224MA08L7J5X4</t>
  </si>
  <si>
    <t>滦州雅新环保能源有限公司</t>
  </si>
  <si>
    <t>MA0DF017-4</t>
  </si>
  <si>
    <t>陈璟琦</t>
  </si>
  <si>
    <t>91130223MA0DF0174D</t>
  </si>
  <si>
    <t>山东莱芜雅居乐环保科技有限公司</t>
  </si>
  <si>
    <t>MA3CPU5A-5</t>
  </si>
  <si>
    <t>高朋朋</t>
  </si>
  <si>
    <t>91371200MA3CPU5A5B</t>
  </si>
  <si>
    <t>济宁明德环保科技有限公司</t>
  </si>
  <si>
    <t>MA3CBR02-3</t>
  </si>
  <si>
    <t>91370832MA3CBR0233</t>
  </si>
  <si>
    <t>山东东顺环保科技有限公司</t>
  </si>
  <si>
    <t>MA3D3N23-0</t>
  </si>
  <si>
    <t>康传海</t>
  </si>
  <si>
    <t>91371081MA3D3N2307</t>
  </si>
  <si>
    <t>金乡盛运环保电力有限公司</t>
  </si>
  <si>
    <t>33449328-X</t>
  </si>
  <si>
    <t>李世存</t>
  </si>
  <si>
    <t>9137082833449328XL</t>
  </si>
  <si>
    <t>山东雅新环保科技有限公司</t>
  </si>
  <si>
    <t>MA3DMDXR-0</t>
  </si>
  <si>
    <t>91370681MA3DMDXR04</t>
  </si>
  <si>
    <t>山东新宇环保技术工程有限公司</t>
  </si>
  <si>
    <t>68948527-0</t>
  </si>
  <si>
    <t>仲新宇</t>
  </si>
  <si>
    <t>913706816894852709</t>
  </si>
  <si>
    <t>青岛康尼尔环保科技有限公司</t>
  </si>
  <si>
    <t>MA3D50Q5-8</t>
  </si>
  <si>
    <t>91370203MA3D50Q58E</t>
  </si>
  <si>
    <t>青岛康尼尔董家口环保科技有限公司</t>
  </si>
  <si>
    <t>MA3F5DUP-4</t>
  </si>
  <si>
    <t>91370211MA3F5DUP4B</t>
  </si>
  <si>
    <t>青岛康尼尔铁山环保科技有限公司</t>
  </si>
  <si>
    <t>MA3F5GP6-5</t>
  </si>
  <si>
    <t>91370211MA3F5GP65U</t>
  </si>
  <si>
    <t>宁波康属环保科技有限公司</t>
  </si>
  <si>
    <t>MA2CLPAX-8</t>
  </si>
  <si>
    <t>91330205MA2CLPAX8M</t>
  </si>
  <si>
    <t>宁波康前环保科技有限公司</t>
  </si>
  <si>
    <t>MA2CLPB3-9</t>
  </si>
  <si>
    <t>91330205MA2CLPB39K</t>
  </si>
  <si>
    <t>莘县国环资源开发有限公司</t>
  </si>
  <si>
    <t>MA3M88KE-X</t>
  </si>
  <si>
    <t>91371522MA3M88KEXE</t>
  </si>
  <si>
    <t>茌平县国环再生能源有限公司</t>
  </si>
  <si>
    <t>31032070-4</t>
  </si>
  <si>
    <t>91371523310320704L</t>
  </si>
  <si>
    <t>高唐县国环再生资源有限公司</t>
  </si>
  <si>
    <t>MA3CN42U-8</t>
  </si>
  <si>
    <t>方坤</t>
  </si>
  <si>
    <t>91371526MA3CN42U8C</t>
  </si>
  <si>
    <t>高唐县国环星光废旧物资回收有限公司</t>
  </si>
  <si>
    <t>MA3N8LUN-3</t>
  </si>
  <si>
    <t>91371526MA3N8LUN3N</t>
  </si>
  <si>
    <t>泽州县和美环保科技有限公司</t>
  </si>
  <si>
    <t>MA0JYM79-8</t>
  </si>
  <si>
    <t>蒋璐</t>
  </si>
  <si>
    <t>91140525MA0JYM7987</t>
  </si>
  <si>
    <t>安徽安普环保科技有限公司</t>
  </si>
  <si>
    <t>57853673-3</t>
  </si>
  <si>
    <t>杨庆明</t>
  </si>
  <si>
    <t>913411225785367332</t>
  </si>
  <si>
    <t>合肥和嘉环境科技有限公司</t>
  </si>
  <si>
    <t>32795361-2</t>
  </si>
  <si>
    <t>张玉鹏</t>
  </si>
  <si>
    <t>91340122327953612P</t>
  </si>
  <si>
    <t>镇江市和云工业废水处置有限公司</t>
  </si>
  <si>
    <t>05667018-5</t>
  </si>
  <si>
    <t>赵先辉</t>
  </si>
  <si>
    <t>91321181056670185E</t>
  </si>
  <si>
    <t>江苏和合环保集团有限公司</t>
  </si>
  <si>
    <t>05667015-0</t>
  </si>
  <si>
    <t>简捷</t>
  </si>
  <si>
    <t>91321181056670150U</t>
  </si>
  <si>
    <t>徐州雅居乐环保科技有限公司</t>
  </si>
  <si>
    <t>MA1WNPL9-9</t>
  </si>
  <si>
    <t>91320300MA1WNPL998</t>
  </si>
  <si>
    <t>淮安雅居乐环境服务有限公司</t>
  </si>
  <si>
    <t>MA1XUL29-6</t>
  </si>
  <si>
    <t>91320800MA1XUL2966</t>
  </si>
  <si>
    <t>上海灿州环境工程有限公司</t>
  </si>
  <si>
    <t>79700023-4</t>
  </si>
  <si>
    <t>刘建华</t>
  </si>
  <si>
    <t>91310112797000234M</t>
  </si>
  <si>
    <t>苏州希图环保科技有限公司</t>
  </si>
  <si>
    <t>MA1MFEY5-6</t>
  </si>
  <si>
    <t>91320594MA1MFEY56R</t>
  </si>
  <si>
    <t>潜江创景环保科技有限公司</t>
  </si>
  <si>
    <t>MA49456L-8</t>
  </si>
  <si>
    <t>宫华斌</t>
  </si>
  <si>
    <t>91429005MA49456L84</t>
  </si>
  <si>
    <t>潜江东园深蓝环保科技有限公司</t>
  </si>
  <si>
    <t>MA48XKXK-X</t>
  </si>
  <si>
    <t>91429005MA48XKXKXT</t>
  </si>
  <si>
    <t>武汉凤凰绿色贸易有限公司</t>
  </si>
  <si>
    <t>76122888-6</t>
  </si>
  <si>
    <t>乔婷</t>
  </si>
  <si>
    <t>91420107761228886R</t>
  </si>
  <si>
    <t>洪湖忆景环保科技有限公司</t>
  </si>
  <si>
    <t>MA496U6T-2</t>
  </si>
  <si>
    <t>邱方慧</t>
  </si>
  <si>
    <t>91421083MA496U6T22</t>
  </si>
  <si>
    <t>松滋忆景环保科技有限公司</t>
  </si>
  <si>
    <t>MA498EA3-2</t>
  </si>
  <si>
    <t>黄伟</t>
  </si>
  <si>
    <t>91421087MA498EA32C</t>
  </si>
  <si>
    <t>孟津盛运环保电力有限公司</t>
  </si>
  <si>
    <t>MA447FFH-1</t>
  </si>
  <si>
    <t>闫长玮</t>
  </si>
  <si>
    <t>91410322MA447FFH1G</t>
  </si>
  <si>
    <t>湖南邦源环保科技有限公司</t>
  </si>
  <si>
    <t>MA4PCGUP-1</t>
  </si>
  <si>
    <t>91431023MA4PCGUP1D</t>
  </si>
  <si>
    <t>吉安创成环保科技有限责任公司</t>
  </si>
  <si>
    <t>05642009-8</t>
  </si>
  <si>
    <t>91360805056420098D</t>
  </si>
  <si>
    <t>吉安雅居乐水务有限公司</t>
  </si>
  <si>
    <t>MA37XWKW-5</t>
  </si>
  <si>
    <t>91360805MA37XWKW5W</t>
  </si>
  <si>
    <t>湖南惠明环保科技有限公司</t>
  </si>
  <si>
    <t>58278519-3</t>
  </si>
  <si>
    <t>黄剑</t>
  </si>
  <si>
    <t>914310005827851939</t>
  </si>
  <si>
    <t>福建省储鑫环保科技有限公司</t>
  </si>
  <si>
    <t>MA345T8W-5</t>
  </si>
  <si>
    <t>91350681MA345T8W52</t>
  </si>
  <si>
    <t>邵武绿益新环保产业开发有限公司</t>
  </si>
  <si>
    <t>09904293-9</t>
  </si>
  <si>
    <t>纪锡和</t>
  </si>
  <si>
    <t>91350781099042939L</t>
  </si>
  <si>
    <t>湛江市粤绿环保科技有限公司</t>
  </si>
  <si>
    <t>79625275-5</t>
  </si>
  <si>
    <t>王永婷</t>
  </si>
  <si>
    <t>914408007962527556</t>
  </si>
  <si>
    <t>湛江市雅居乐环保科技有限公司</t>
  </si>
  <si>
    <t>MA53J707-9</t>
  </si>
  <si>
    <t>91440802MA53J70790</t>
  </si>
  <si>
    <t>珠海中盈环保有限公司</t>
  </si>
  <si>
    <t>MA4UUYB6-7</t>
  </si>
  <si>
    <t>刘立冬</t>
  </si>
  <si>
    <t>91440400MA4UUYB679</t>
  </si>
  <si>
    <t>海南雅居乐水务有限公司</t>
  </si>
  <si>
    <t>MA5RDNJ4-8</t>
  </si>
  <si>
    <t>陈阳</t>
  </si>
  <si>
    <t>91469034MA5RDNJ488</t>
  </si>
  <si>
    <t>海南雅居乐水务有限公司西双版纳分公司</t>
  </si>
  <si>
    <t>MA6KXKG6-1</t>
  </si>
  <si>
    <t>91532801MA6KXKG619</t>
  </si>
  <si>
    <t>海南雅清环保工程有限公司</t>
  </si>
  <si>
    <t>MA5T72LF-2</t>
  </si>
  <si>
    <t>91469034MA5T72LF20</t>
  </si>
  <si>
    <t>海南清水湾水务有限公司</t>
  </si>
  <si>
    <t>55738760-1</t>
  </si>
  <si>
    <t>91469034557387601T</t>
  </si>
  <si>
    <t>深圳市龙岗区东江工业废物处置有限公司</t>
  </si>
  <si>
    <t>75049839-7</t>
  </si>
  <si>
    <t>覃科华</t>
  </si>
  <si>
    <t>914403007504983972</t>
  </si>
  <si>
    <t>玉门市润泽环保再生能源新技术有限公司</t>
  </si>
  <si>
    <t>34561700-6</t>
  </si>
  <si>
    <t>蒋宏强</t>
  </si>
  <si>
    <t>91620981345617006J</t>
  </si>
  <si>
    <t>广西来宾雅居乐节能环保科技有限公司</t>
  </si>
  <si>
    <t>MA5NBG2W-5</t>
  </si>
  <si>
    <t>赵泽毓</t>
  </si>
  <si>
    <t>91451322MA5NBG2W56</t>
  </si>
  <si>
    <t>玉林市新滔环保科技有限公司</t>
  </si>
  <si>
    <t>MA5K9G02-3</t>
  </si>
  <si>
    <t>王恺</t>
  </si>
  <si>
    <t>91450900MA5K9G0239</t>
  </si>
  <si>
    <t>玉林市玉滔环保科技有限公司</t>
  </si>
  <si>
    <t>MA5L1CCL-1</t>
  </si>
  <si>
    <t>91450900MA5L1CCL1H</t>
  </si>
  <si>
    <t>广西博白县研滔环保科技有限公司</t>
  </si>
  <si>
    <t>MA5LAN9R-0</t>
  </si>
  <si>
    <t>91450923MA5LAN9R0T</t>
  </si>
  <si>
    <t>广州瑞华建筑设计院有限公司</t>
  </si>
  <si>
    <t>71814773-0</t>
  </si>
  <si>
    <t>陆景辉</t>
  </si>
  <si>
    <t>91440106718147730W</t>
  </si>
  <si>
    <t>广州乐信商业投资有限公司</t>
  </si>
  <si>
    <t>MA5CKQH5-6</t>
  </si>
  <si>
    <t>黄仕镇</t>
  </si>
  <si>
    <t>91440101MA5CKQH56C</t>
  </si>
  <si>
    <t>北京京林园林集团有限公司</t>
  </si>
  <si>
    <t>10280881-X</t>
  </si>
  <si>
    <t>9111011110280881X0</t>
  </si>
  <si>
    <t>北京京林园林绿化工程有限公司拱辰分公司</t>
  </si>
  <si>
    <t>MA001N4P-5</t>
  </si>
  <si>
    <t>高宝春</t>
  </si>
  <si>
    <t>91110111MA001N4P59</t>
  </si>
  <si>
    <t>北京京林园林绿化工程有限公司长阳分公司</t>
  </si>
  <si>
    <t>57320628-4</t>
  </si>
  <si>
    <t>魏守正</t>
  </si>
  <si>
    <t>91110111573206284U</t>
  </si>
  <si>
    <t>北京京林园林绿化工程有限公司十渡分公司</t>
  </si>
  <si>
    <t>MA01CPHQ-2</t>
  </si>
  <si>
    <t>91110111MA01CPHQ2R</t>
  </si>
  <si>
    <t>北京京林园林绿化工程有限公司通州西集分公司</t>
  </si>
  <si>
    <t>MA01H2AR-0</t>
  </si>
  <si>
    <t>91110112MA01H2AR0A</t>
  </si>
  <si>
    <t>北京京林园林绿化工程有限公司窦店分公司</t>
  </si>
  <si>
    <t>MA01CPHK-3</t>
  </si>
  <si>
    <t>91110111MA01CPHK3P</t>
  </si>
  <si>
    <t>北京京林园林绿化工程有限公司青龙湖分公司</t>
  </si>
  <si>
    <t>MA01CPHM-X</t>
  </si>
  <si>
    <t>91110111MA01CPHMXA</t>
  </si>
  <si>
    <t>北京京林园林绿化工程有限公司第三分公司</t>
  </si>
  <si>
    <t>08280564-5</t>
  </si>
  <si>
    <t>91110111082805645W</t>
  </si>
  <si>
    <t>广州市新艺雅集科技有限公司</t>
  </si>
  <si>
    <t>MA5D3U76-X</t>
  </si>
  <si>
    <t>91440101MA5D3U76X8</t>
  </si>
  <si>
    <t>北京尚美苗木有限公司</t>
  </si>
  <si>
    <t>69233799-X</t>
  </si>
  <si>
    <t>9111011169233799XC</t>
  </si>
  <si>
    <t>北京蔬艺园农业科技有限公司</t>
  </si>
  <si>
    <t>MA01NUTQ-2</t>
  </si>
  <si>
    <t>宗海明</t>
  </si>
  <si>
    <t>91110111MA01NUTQ27</t>
  </si>
  <si>
    <t>北京京林联合景观规划设计院有限公司</t>
  </si>
  <si>
    <t>59235532-2</t>
  </si>
  <si>
    <t>李春雨</t>
  </si>
  <si>
    <t>911101115923553225</t>
  </si>
  <si>
    <t>北京百秀京林园林绿地养护有限公司</t>
  </si>
  <si>
    <t>67574153-6</t>
  </si>
  <si>
    <t>91110111675741536D</t>
  </si>
  <si>
    <t>广州市丰雅科技有限公司</t>
  </si>
  <si>
    <t>MA5D574X-X</t>
  </si>
  <si>
    <t>91440101MA5D574XXX</t>
  </si>
  <si>
    <t>宁波雅盈生态环境科技有限公司</t>
  </si>
  <si>
    <t>MA2H4993-4</t>
  </si>
  <si>
    <t>郑力玮</t>
  </si>
  <si>
    <t>91330201MA2H49934T</t>
  </si>
  <si>
    <t>广州市雅茵生态环境服务有限公司</t>
  </si>
  <si>
    <t>MA5D5TKT-9</t>
  </si>
  <si>
    <t>卢剑彬</t>
  </si>
  <si>
    <t>91440101MA5D5TKT9B</t>
  </si>
  <si>
    <t>雅居乐雅建企业管理有限公司</t>
  </si>
  <si>
    <t>MA5D3FRT-4</t>
  </si>
  <si>
    <t>91440101MA5D3FRT4Y</t>
  </si>
  <si>
    <t>广州市雅权投资运营有限公司</t>
  </si>
  <si>
    <t>MA5D4T6L-9</t>
  </si>
  <si>
    <t>91440101MA5D4T6L9K</t>
  </si>
  <si>
    <t>广州市雅融资本管理有限公司</t>
  </si>
  <si>
    <t>MA5D4T87-7</t>
  </si>
  <si>
    <t>91440101MA5D4T877B</t>
  </si>
  <si>
    <t>北海市雅房企业管理有限公司</t>
  </si>
  <si>
    <t>MA5PC5RB-X</t>
  </si>
  <si>
    <t>91450500MA5PC5RBXE</t>
  </si>
  <si>
    <t>广州市世纪恒越产业投资有限公司</t>
  </si>
  <si>
    <t>MA5D640E-6</t>
  </si>
  <si>
    <t>91440101MA5D640E6J</t>
  </si>
  <si>
    <t>雅居乐文化旅游管理（广州）有限公司海南分公司</t>
  </si>
  <si>
    <t>MA5T7KUA-8</t>
  </si>
  <si>
    <t>阮毅</t>
  </si>
  <si>
    <t>91469034MA5T7KUA80</t>
  </si>
  <si>
    <t>广州南湖雅居乐房地产开发有限公司</t>
  </si>
  <si>
    <t>企作粤穗总字第006086号</t>
  </si>
  <si>
    <t>广州番禺雅居乐房地产开发有限公司工会委员会</t>
  </si>
  <si>
    <t>粤工社法证字第020801353号</t>
  </si>
  <si>
    <t>广东西樵商贸广场有限公司工会委员会</t>
  </si>
  <si>
    <t>粤工社法证字第60315149号</t>
  </si>
  <si>
    <t>佛山市顺德区雅新房地产开发有限公司工会委员会</t>
  </si>
  <si>
    <t>粤工社法证字第060440152号</t>
  </si>
  <si>
    <t>佛山市南海区雅居乐房地产有限公司工会委员会</t>
  </si>
  <si>
    <t>粤工社法证字第060328266号</t>
  </si>
  <si>
    <t>佛山市南海区雅恒房地产开发有限公司工会委员会</t>
  </si>
  <si>
    <t>粤工社法证字第060328267号</t>
  </si>
  <si>
    <t>佛山市顺德区雅居乐房地产有限公司工会委员会</t>
  </si>
  <si>
    <t>粤工社法证字第060410230号</t>
  </si>
  <si>
    <t>佛山市三水雅居乐雍景园房地产有限公司工会委员会</t>
  </si>
  <si>
    <t>粤工社法证字第060601110号</t>
  </si>
  <si>
    <t>广州振中建设有限公司佛山分公司</t>
  </si>
  <si>
    <t>(分)440681000471853</t>
  </si>
  <si>
    <t>中山市雅居乐房地产开发有限公司</t>
  </si>
  <si>
    <t>2007.07.20已注销</t>
  </si>
  <si>
    <t>珠海市雅灏房地产开发有限公司</t>
  </si>
  <si>
    <t>MA4UUCTW-4</t>
  </si>
  <si>
    <t>91440400MA4UUCTW4R</t>
  </si>
  <si>
    <t>中山市雅盈房地产开发有限公司</t>
  </si>
  <si>
    <t>MA4UQ3F2-3</t>
  </si>
  <si>
    <t>91442000MA4UQ3F239</t>
  </si>
  <si>
    <t>深圳市瑞德企业管理有限公司</t>
  </si>
  <si>
    <t>MA5ETWPJ-9</t>
  </si>
  <si>
    <t>91440300MA5ETWPJ99</t>
  </si>
  <si>
    <t>福建盈祺置业有限公司</t>
  </si>
  <si>
    <t>MA2XRWCH-0</t>
  </si>
  <si>
    <t>91350623MA2XRWCH0H</t>
  </si>
  <si>
    <t>惠州白鹭湖旅游实业开发有限公司</t>
  </si>
  <si>
    <t>74173200-6</t>
  </si>
  <si>
    <t>914413007417320063</t>
  </si>
  <si>
    <t>海南雅高旅游置业有限公司</t>
  </si>
  <si>
    <t>MA5T1NXK-4</t>
  </si>
  <si>
    <t>91469028MA5T1NXK4R</t>
  </si>
  <si>
    <t>无锡雅居乐房地产开发有限公司</t>
  </si>
  <si>
    <t>08155767-8</t>
  </si>
  <si>
    <t>913202110815576787</t>
  </si>
  <si>
    <t>晋中锦添合意房地产开发有限公司</t>
  </si>
  <si>
    <t>MA0K731J-3</t>
  </si>
  <si>
    <t>石伟</t>
  </si>
  <si>
    <t>91140700MA0K731J3G</t>
  </si>
  <si>
    <t>四川雅居乐房地产开发有限公司工会</t>
  </si>
  <si>
    <t>81510100665320455H</t>
  </si>
  <si>
    <t>曲水同渝企业管理合伙企业（有限合伙）</t>
  </si>
  <si>
    <t>MA6T5CTA-0</t>
  </si>
  <si>
    <t>重庆同彩晟企业管理有限公司（普通合伙人）</t>
  </si>
  <si>
    <t>91540124MA6T5CTA0A</t>
  </si>
  <si>
    <t>上海静安城投重庆市置业有限公司</t>
  </si>
  <si>
    <t>76593963-4</t>
  </si>
  <si>
    <t>915000007659396341</t>
  </si>
  <si>
    <t>重庆港雅置业有限公司</t>
  </si>
  <si>
    <t>05037717-2</t>
  </si>
  <si>
    <t>915000000503771723</t>
  </si>
  <si>
    <t>重庆金碧雅居房地产开发有限公司</t>
  </si>
  <si>
    <t>MA5UTBRT-0</t>
  </si>
  <si>
    <t>李波</t>
  </si>
  <si>
    <t>91500113MA5UTBRT0E</t>
  </si>
  <si>
    <t>MA5AN42G-5</t>
  </si>
  <si>
    <t>91440101MA5AN42G51</t>
  </si>
  <si>
    <t>MA208UX4-9</t>
  </si>
  <si>
    <t>91320104MA208UX494</t>
  </si>
  <si>
    <t>MA53MQU4-3</t>
  </si>
  <si>
    <t>91440802MA53MQU43M</t>
  </si>
  <si>
    <t>19054732-1</t>
  </si>
  <si>
    <t>914401011905473215</t>
  </si>
  <si>
    <t>广州达到信息技术有限公司</t>
  </si>
  <si>
    <t>33133314-1</t>
  </si>
  <si>
    <t>91440106331333141T</t>
  </si>
  <si>
    <t>绵阳睿德智才教育科技有限公司</t>
  </si>
  <si>
    <t>MA65F3QF-0</t>
  </si>
  <si>
    <t>91510705MA65F3QF0C</t>
  </si>
  <si>
    <t>雅居乐资本投资控股有限公司（境外公司）</t>
  </si>
  <si>
    <t>雅居乐资本投资集团有限公司（境外公司）</t>
  </si>
  <si>
    <t>广东恒辉悦和股权投资基金管理有限公司</t>
  </si>
  <si>
    <t>MA53BJT2-1</t>
  </si>
  <si>
    <t>王翔</t>
  </si>
  <si>
    <t>91440605MA53BJT210</t>
  </si>
  <si>
    <t>亨利世家置业有限公司</t>
  </si>
  <si>
    <t>亨利世家投资管理有限公司</t>
  </si>
  <si>
    <t>58465429-3</t>
  </si>
  <si>
    <t>91442000584654293T</t>
  </si>
  <si>
    <t>雅居乐生态环保科技（香港）有限公司</t>
  </si>
  <si>
    <t>雅居乐建设集团有限公司</t>
  </si>
  <si>
    <t>68312918-000-10-18-1</t>
  </si>
  <si>
    <t>广州市城匠工程管理咨询有限公司</t>
  </si>
  <si>
    <t>MA5D574W-1</t>
  </si>
  <si>
    <t>黄琼超</t>
  </si>
  <si>
    <t>91440101MA5D574W16</t>
  </si>
  <si>
    <t>崇升投资有限公司</t>
  </si>
  <si>
    <t>**</t>
  </si>
  <si>
    <t>有限责任公司</t>
  </si>
  <si>
    <t>有限责任公司（法人独资）（外商投资企业投资）</t>
  </si>
  <si>
    <t>有限责任公司（港澳台法人独资）</t>
  </si>
  <si>
    <t>有限责任公司（港澳台投资、非独资）</t>
  </si>
  <si>
    <t>有限责任公司（台港澳法人合资）</t>
  </si>
  <si>
    <t>有限责任公司（台港澳合资）</t>
  </si>
  <si>
    <t>有限责任公司（台港澳与境内合资）</t>
  </si>
  <si>
    <t>有限责任公司（台港澳与境内合作）</t>
  </si>
  <si>
    <t>有限责任公司（台港澳自然人独资）</t>
  </si>
  <si>
    <t>有限责任公司（外国法人独资）</t>
  </si>
  <si>
    <t>有限责任公司（外商投资企业合资）</t>
  </si>
  <si>
    <t>有限责任公司（外商投资企业与内资合资）</t>
  </si>
  <si>
    <t>有限责任公司（中外合资企业）</t>
  </si>
  <si>
    <t>有限责任公司（自然人投资或控股的法人独资）</t>
  </si>
  <si>
    <t>有限责任公司分公司</t>
  </si>
  <si>
    <t>有限责任公司分公司（外商投资企业法人独资）</t>
  </si>
  <si>
    <t>合伙企业</t>
  </si>
  <si>
    <t>其他有限责任公司（法人独资）</t>
  </si>
  <si>
    <t>其它有限责任公司</t>
  </si>
  <si>
    <t>台、港、澳投资企业分公司</t>
  </si>
  <si>
    <t>外商投资企业法人独资</t>
  </si>
  <si>
    <t>有限合伙企业</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</si>
</sst>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8">
    <font>
      <sz val="11"/>
      <color theme="1"/>
      <name val="宋体"/>
      <charset val="134"/>
      <scheme val="minor"/>
    </font>
    <font>
      <b/>
      <sz val="11"/>
      <name val="华文宋体"/>
      <charset val="134"/>
    </font>
    <font>
      <sz val="11"/>
      <name val="华文宋体"/>
      <charset val="134"/>
    </font>
    <font>
      <sz val="11"/>
      <color theme="1"/>
      <name val="宋体"/>
      <charset val="134"/>
      <scheme val="minor"/>
    </font>
    <font>
      <b/>
      <sz val="11"/>
      <color theme="1"/>
      <name val="宋体"/>
      <charset val="134"/>
      <scheme val="minor"/>
    </font>
    <font>
      <sz val="11"/>
      <name val="宋体"/>
      <charset val="134"/>
      <scheme val="minor"/>
    </font>
    <font>
      <sz val="11"/>
      <name val="宋体"/>
      <charset val="134"/>
    </font>
    <font>
      <sz val="11"/>
      <color theme="7"/>
      <name val="宋体"/>
      <charset val="134"/>
      <scheme val="minor"/>
    </font>
    <font>
      <sz val="11"/>
      <color theme="1"/>
      <name val="宋体"/>
      <charset val="134"/>
      <scheme val="minor"/>
    </font>
    <font>
      <sz val="12"/>
      <color rgb="FFFF0000"/>
      <name val="仿宋"/>
      <charset val="134"/>
    </font>
    <font>
      <sz val="12"/>
      <color theme="1"/>
      <name val="仿宋"/>
      <charset val="134"/>
    </font>
    <font>
      <b/>
      <sz val="16"/>
      <color theme="1"/>
      <name val="仿宋"/>
      <charset val="134"/>
    </font>
    <font>
      <b/>
      <sz val="12"/>
      <color theme="1"/>
      <name val="仿宋"/>
      <charset val="134"/>
    </font>
    <font>
      <sz val="12"/>
      <name val="宋体"/>
      <charset val="134"/>
    </font>
    <font>
      <sz val="10"/>
      <name val="宋体"/>
      <charset val="134"/>
      <scheme val="minor"/>
    </font>
    <font>
      <sz val="11"/>
      <color rgb="FFFA7D00"/>
      <name val="宋体"/>
      <charset val="0"/>
      <scheme val="minor"/>
    </font>
    <font>
      <sz val="11"/>
      <color theme="0"/>
      <name val="宋体"/>
      <charset val="0"/>
      <scheme val="minor"/>
    </font>
    <font>
      <b/>
      <sz val="15"/>
      <color theme="3"/>
      <name val="宋体"/>
      <charset val="134"/>
      <scheme val="minor"/>
    </font>
    <font>
      <sz val="12"/>
      <color theme="1"/>
      <name val="宋体"/>
      <charset val="134"/>
      <scheme val="minor"/>
    </font>
    <font>
      <b/>
      <sz val="11"/>
      <color theme="3"/>
      <name val="宋体"/>
      <charset val="134"/>
      <scheme val="minor"/>
    </font>
    <font>
      <sz val="11"/>
      <color theme="1"/>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0006"/>
      <name val="宋体"/>
      <charset val="134"/>
      <scheme val="minor"/>
    </font>
    <font>
      <b/>
      <sz val="11"/>
      <color rgb="FFFA7D00"/>
      <name val="宋体"/>
      <charset val="0"/>
      <scheme val="minor"/>
    </font>
    <font>
      <sz val="11"/>
      <color rgb="FF3F3F76"/>
      <name val="宋体"/>
      <charset val="0"/>
      <scheme val="minor"/>
    </font>
    <font>
      <sz val="11"/>
      <color rgb="FF9C6500"/>
      <name val="宋体"/>
      <charset val="0"/>
      <scheme val="minor"/>
    </font>
    <font>
      <sz val="10"/>
      <name val="Arial Unicode MS"/>
      <charset val="134"/>
    </font>
    <font>
      <sz val="11"/>
      <color rgb="FF006100"/>
      <name val="宋体"/>
      <charset val="0"/>
      <scheme val="minor"/>
    </font>
    <font>
      <sz val="12"/>
      <name val="新細明體"/>
      <charset val="136"/>
    </font>
    <font>
      <b/>
      <sz val="11"/>
      <name val="Calibri"/>
      <charset val="134"/>
    </font>
  </fonts>
  <fills count="36">
    <fill>
      <patternFill patternType="none"/>
    </fill>
    <fill>
      <patternFill patternType="gray125"/>
    </fill>
    <fill>
      <patternFill patternType="solid">
        <fgColor theme="0" tint="-0.0499893185216834"/>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2">
    <xf numFmtId="0" fontId="0" fillId="0" borderId="0">
      <alignment vertical="center"/>
    </xf>
    <xf numFmtId="0" fontId="34" fillId="0" borderId="0"/>
    <xf numFmtId="0" fontId="36" fillId="0" borderId="0"/>
    <xf numFmtId="0" fontId="16" fillId="33" borderId="0" applyNumberFormat="0" applyBorder="0" applyAlignment="0" applyProtection="0">
      <alignment vertical="center"/>
    </xf>
    <xf numFmtId="0" fontId="20" fillId="15" borderId="0" applyNumberFormat="0" applyBorder="0" applyAlignment="0" applyProtection="0">
      <alignment vertical="center"/>
    </xf>
    <xf numFmtId="0" fontId="16" fillId="32" borderId="0" applyNumberFormat="0" applyBorder="0" applyAlignment="0" applyProtection="0">
      <alignment vertical="center"/>
    </xf>
    <xf numFmtId="0" fontId="32" fillId="27" borderId="9" applyNumberFormat="0" applyAlignment="0" applyProtection="0">
      <alignment vertical="center"/>
    </xf>
    <xf numFmtId="0" fontId="20" fillId="30" borderId="0" applyNumberFormat="0" applyBorder="0" applyAlignment="0" applyProtection="0">
      <alignment vertical="center"/>
    </xf>
    <xf numFmtId="0" fontId="20" fillId="18" borderId="0" applyNumberFormat="0" applyBorder="0" applyAlignment="0" applyProtection="0">
      <alignment vertical="center"/>
    </xf>
    <xf numFmtId="44" fontId="18" fillId="0" borderId="0" applyFont="0" applyFill="0" applyBorder="0" applyAlignment="0" applyProtection="0">
      <alignment vertical="center"/>
    </xf>
    <xf numFmtId="0" fontId="16" fillId="7" borderId="0" applyNumberFormat="0" applyBorder="0" applyAlignment="0" applyProtection="0">
      <alignment vertical="center"/>
    </xf>
    <xf numFmtId="9" fontId="18" fillId="0" borderId="0" applyFont="0" applyFill="0" applyBorder="0" applyAlignment="0" applyProtection="0">
      <alignment vertical="center"/>
    </xf>
    <xf numFmtId="0" fontId="16" fillId="24" borderId="0" applyNumberFormat="0" applyBorder="0" applyAlignment="0" applyProtection="0">
      <alignment vertical="center"/>
    </xf>
    <xf numFmtId="0" fontId="16" fillId="28" borderId="0" applyNumberFormat="0" applyBorder="0" applyAlignment="0" applyProtection="0">
      <alignment vertical="center"/>
    </xf>
    <xf numFmtId="0" fontId="16" fillId="26" borderId="0" applyNumberFormat="0" applyBorder="0" applyAlignment="0" applyProtection="0">
      <alignment vertical="center"/>
    </xf>
    <xf numFmtId="0" fontId="16" fillId="21" borderId="0" applyNumberFormat="0" applyBorder="0" applyAlignment="0" applyProtection="0">
      <alignment vertical="center"/>
    </xf>
    <xf numFmtId="0" fontId="16" fillId="25" borderId="0" applyNumberFormat="0" applyBorder="0" applyAlignment="0" applyProtection="0">
      <alignment vertical="center"/>
    </xf>
    <xf numFmtId="0" fontId="31" fillId="14" borderId="9" applyNumberFormat="0" applyAlignment="0" applyProtection="0">
      <alignment vertical="center"/>
    </xf>
    <xf numFmtId="0" fontId="16" fillId="16" borderId="0" applyNumberFormat="0" applyBorder="0" applyAlignment="0" applyProtection="0">
      <alignment vertical="center"/>
    </xf>
    <xf numFmtId="0" fontId="33" fillId="31" borderId="0" applyNumberFormat="0" applyBorder="0" applyAlignment="0" applyProtection="0">
      <alignment vertical="center"/>
    </xf>
    <xf numFmtId="0" fontId="20" fillId="20" borderId="0" applyNumberFormat="0" applyBorder="0" applyAlignment="0" applyProtection="0">
      <alignment vertical="center"/>
    </xf>
    <xf numFmtId="0" fontId="35" fillId="35" borderId="0" applyNumberFormat="0" applyBorder="0" applyAlignment="0" applyProtection="0">
      <alignment vertical="center"/>
    </xf>
    <xf numFmtId="0" fontId="20" fillId="19" borderId="0" applyNumberFormat="0" applyBorder="0" applyAlignment="0" applyProtection="0">
      <alignment vertical="center"/>
    </xf>
    <xf numFmtId="0" fontId="24" fillId="0" borderId="6" applyNumberFormat="0" applyFill="0" applyAlignment="0" applyProtection="0">
      <alignment vertical="center"/>
    </xf>
    <xf numFmtId="0" fontId="30" fillId="23" borderId="0" applyNumberFormat="0" applyBorder="0" applyAlignment="0" applyProtection="0">
      <alignment vertical="center"/>
    </xf>
    <xf numFmtId="0" fontId="29" fillId="17" borderId="8" applyNumberFormat="0" applyAlignment="0" applyProtection="0">
      <alignment vertical="center"/>
    </xf>
    <xf numFmtId="0" fontId="28" fillId="14" borderId="7" applyNumberFormat="0" applyAlignment="0" applyProtection="0">
      <alignment vertical="center"/>
    </xf>
    <xf numFmtId="0" fontId="17" fillId="0" borderId="3" applyNumberFormat="0" applyFill="0" applyAlignment="0" applyProtection="0">
      <alignment vertical="center"/>
    </xf>
    <xf numFmtId="0" fontId="27" fillId="0" borderId="0" applyNumberFormat="0" applyFill="0" applyBorder="0" applyAlignment="0" applyProtection="0">
      <alignment vertical="center"/>
    </xf>
    <xf numFmtId="0" fontId="20" fillId="22" borderId="0" applyNumberFormat="0" applyBorder="0" applyAlignment="0" applyProtection="0">
      <alignment vertical="center"/>
    </xf>
    <xf numFmtId="0" fontId="19"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0" fillId="13" borderId="0" applyNumberFormat="0" applyBorder="0" applyAlignment="0" applyProtection="0">
      <alignment vertical="center"/>
    </xf>
    <xf numFmtId="43" fontId="18"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34" borderId="0" applyNumberFormat="0" applyBorder="0" applyAlignment="0" applyProtection="0">
      <alignment vertical="center"/>
    </xf>
    <xf numFmtId="0" fontId="26" fillId="0" borderId="0" applyNumberFormat="0" applyFill="0" applyBorder="0" applyAlignment="0" applyProtection="0">
      <alignment vertical="center"/>
    </xf>
    <xf numFmtId="0" fontId="16" fillId="10" borderId="0" applyNumberFormat="0" applyBorder="0" applyAlignment="0" applyProtection="0">
      <alignment vertical="center"/>
    </xf>
    <xf numFmtId="0" fontId="18" fillId="12" borderId="5" applyNumberFormat="0" applyFont="0" applyAlignment="0" applyProtection="0">
      <alignment vertical="center"/>
    </xf>
    <xf numFmtId="0" fontId="20" fillId="11" borderId="0" applyNumberFormat="0" applyBorder="0" applyAlignment="0" applyProtection="0">
      <alignment vertical="center"/>
    </xf>
    <xf numFmtId="0" fontId="16" fillId="8" borderId="0" applyNumberFormat="0" applyBorder="0" applyAlignment="0" applyProtection="0">
      <alignment vertical="center"/>
    </xf>
    <xf numFmtId="0" fontId="20" fillId="6" borderId="0" applyNumberFormat="0" applyBorder="0" applyAlignment="0" applyProtection="0">
      <alignment vertical="center"/>
    </xf>
    <xf numFmtId="0" fontId="21"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5" fillId="0" borderId="3" applyNumberFormat="0" applyFill="0" applyAlignment="0" applyProtection="0">
      <alignment vertical="center"/>
    </xf>
    <xf numFmtId="0" fontId="20" fillId="9" borderId="0" applyNumberFormat="0" applyBorder="0" applyAlignment="0" applyProtection="0">
      <alignment vertical="center"/>
    </xf>
    <xf numFmtId="0" fontId="19" fillId="0" borderId="4" applyNumberFormat="0" applyFill="0" applyAlignment="0" applyProtection="0">
      <alignment vertical="center"/>
    </xf>
    <xf numFmtId="0" fontId="16" fillId="5" borderId="0" applyNumberFormat="0" applyBorder="0" applyAlignment="0" applyProtection="0">
      <alignment vertical="center"/>
    </xf>
    <xf numFmtId="0" fontId="20" fillId="29" borderId="0" applyNumberFormat="0" applyBorder="0" applyAlignment="0" applyProtection="0">
      <alignment vertical="center"/>
    </xf>
    <xf numFmtId="0" fontId="13" fillId="0" borderId="0"/>
    <xf numFmtId="0" fontId="15" fillId="0" borderId="2" applyNumberFormat="0" applyFill="0" applyAlignment="0" applyProtection="0">
      <alignment vertical="center"/>
    </xf>
  </cellStyleXfs>
  <cellXfs count="66">
    <xf numFmtId="0" fontId="0" fillId="0" borderId="0" xfId="0">
      <alignment vertical="center"/>
    </xf>
    <xf numFmtId="0" fontId="1"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wrapText="1"/>
    </xf>
    <xf numFmtId="0" fontId="3" fillId="0" borderId="0" xfId="0" applyFont="1" applyFill="1" applyAlignment="1">
      <alignment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49" fontId="5"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5"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8" fillId="4" borderId="1" xfId="0" applyFont="1" applyFill="1" applyBorder="1" applyAlignment="1">
      <alignment horizontal="center" vertical="center"/>
    </xf>
    <xf numFmtId="9"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49" fontId="12"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1" xfId="24"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xf>
    <xf numFmtId="49" fontId="10" fillId="0" borderId="1" xfId="0" applyNumberFormat="1" applyFont="1" applyFill="1" applyBorder="1" applyAlignment="1">
      <alignment horizontal="center" vertical="center"/>
    </xf>
    <xf numFmtId="0" fontId="10" fillId="0" borderId="1" xfId="2" applyFont="1" applyBorder="1" applyAlignment="1">
      <alignment horizontal="center" vertical="center" wrapText="1"/>
    </xf>
    <xf numFmtId="0" fontId="10" fillId="3" borderId="1" xfId="0" applyFont="1" applyFill="1" applyBorder="1" applyAlignment="1">
      <alignment horizontal="center" vertical="center"/>
    </xf>
    <xf numFmtId="31" fontId="10" fillId="0" borderId="1" xfId="0" applyNumberFormat="1" applyFont="1" applyBorder="1" applyAlignment="1">
      <alignment horizontal="center" vertical="center" wrapText="1"/>
    </xf>
    <xf numFmtId="3" fontId="10" fillId="0" borderId="1" xfId="0" applyNumberFormat="1" applyFont="1" applyBorder="1" applyAlignment="1">
      <alignment horizontal="center" vertical="center" wrapText="1"/>
    </xf>
    <xf numFmtId="49" fontId="10" fillId="0" borderId="1" xfId="24" applyNumberFormat="1" applyFont="1" applyFill="1" applyBorder="1" applyAlignment="1">
      <alignment horizontal="center" vertical="center"/>
    </xf>
    <xf numFmtId="31" fontId="10" fillId="3" borderId="1" xfId="0" applyNumberFormat="1" applyFont="1" applyFill="1" applyBorder="1" applyAlignment="1">
      <alignment horizontal="center" vertical="center" wrapText="1"/>
    </xf>
    <xf numFmtId="31" fontId="10" fillId="0" borderId="1" xfId="0" applyNumberFormat="1" applyFont="1" applyBorder="1" applyAlignment="1">
      <alignment horizontal="center" vertical="center"/>
    </xf>
    <xf numFmtId="14" fontId="10" fillId="0" borderId="1" xfId="0" applyNumberFormat="1" applyFont="1" applyBorder="1" applyAlignment="1">
      <alignment horizontal="center" vertical="center"/>
    </xf>
    <xf numFmtId="49" fontId="10" fillId="3" borderId="1" xfId="0" applyNumberFormat="1" applyFont="1" applyFill="1" applyBorder="1" applyAlignment="1">
      <alignment horizontal="center" vertical="center"/>
    </xf>
    <xf numFmtId="0" fontId="10" fillId="0" borderId="1" xfId="2" applyFont="1" applyFill="1" applyBorder="1" applyAlignment="1">
      <alignment horizontal="center" vertical="center" wrapText="1"/>
    </xf>
    <xf numFmtId="9" fontId="12" fillId="0" borderId="1" xfId="0" applyNumberFormat="1" applyFont="1" applyFill="1" applyBorder="1" applyAlignment="1">
      <alignment horizontal="center" vertical="center"/>
    </xf>
    <xf numFmtId="0" fontId="10" fillId="3" borderId="1" xfId="1" applyFont="1" applyFill="1" applyBorder="1" applyAlignment="1">
      <alignment horizontal="center" vertical="center" wrapText="1"/>
    </xf>
    <xf numFmtId="9" fontId="10" fillId="0" borderId="1" xfId="0" applyNumberFormat="1" applyFont="1" applyFill="1" applyBorder="1" applyAlignment="1">
      <alignment horizontal="center" vertical="center" wrapText="1"/>
    </xf>
    <xf numFmtId="9" fontId="10" fillId="0" borderId="1" xfId="24" applyNumberFormat="1" applyFont="1" applyFill="1" applyBorder="1" applyAlignment="1">
      <alignment horizontal="center" vertical="center" wrapText="1"/>
    </xf>
    <xf numFmtId="9" fontId="10" fillId="0" borderId="1" xfId="0" applyNumberFormat="1" applyFont="1" applyFill="1" applyBorder="1" applyAlignment="1">
      <alignment horizontal="center" vertical="center"/>
    </xf>
    <xf numFmtId="9" fontId="10" fillId="3" borderId="1"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wrapText="1"/>
    </xf>
    <xf numFmtId="31" fontId="10" fillId="0" borderId="1" xfId="0" applyNumberFormat="1" applyFont="1" applyFill="1" applyBorder="1" applyAlignment="1">
      <alignment horizontal="center" vertical="center" wrapText="1"/>
    </xf>
    <xf numFmtId="0" fontId="10" fillId="0" borderId="1" xfId="24" applyFont="1" applyFill="1" applyBorder="1" applyAlignment="1">
      <alignment horizontal="center" vertical="center" wrapText="1"/>
    </xf>
    <xf numFmtId="0" fontId="10" fillId="0" borderId="1" xfId="0" applyFont="1" applyFill="1" applyBorder="1" applyAlignment="1">
      <alignment horizontal="center" vertical="center"/>
    </xf>
    <xf numFmtId="14" fontId="10" fillId="3" borderId="1"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vertical="center" wrapText="1"/>
    </xf>
    <xf numFmtId="176" fontId="10" fillId="3" borderId="1" xfId="0" applyNumberFormat="1" applyFont="1" applyFill="1" applyBorder="1" applyAlignment="1">
      <alignment horizontal="center" vertical="center"/>
    </xf>
    <xf numFmtId="14" fontId="10" fillId="3"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49" fontId="8" fillId="4" borderId="1" xfId="0" applyNumberFormat="1" applyFont="1" applyFill="1" applyBorder="1" applyAlignment="1">
      <alignment horizontal="center" vertical="center"/>
    </xf>
    <xf numFmtId="0" fontId="14" fillId="4" borderId="1" xfId="0" applyFont="1" applyFill="1" applyBorder="1" applyAlignment="1">
      <alignment horizontal="center" vertical="center" wrapText="1"/>
    </xf>
    <xf numFmtId="14" fontId="0" fillId="4" borderId="1" xfId="0" applyNumberFormat="1" applyFill="1" applyBorder="1" applyAlignment="1">
      <alignment horizontal="center" vertical="center"/>
    </xf>
    <xf numFmtId="14" fontId="14" fillId="4" borderId="1" xfId="0" applyNumberFormat="1" applyFont="1" applyFill="1" applyBorder="1" applyAlignment="1">
      <alignment horizontal="center" vertical="center" wrapText="1"/>
    </xf>
    <xf numFmtId="0" fontId="13" fillId="4" borderId="1" xfId="0" applyFont="1" applyFill="1" applyBorder="1" applyAlignment="1">
      <alignment horizontal="center" vertical="center" wrapText="1"/>
    </xf>
    <xf numFmtId="9" fontId="8" fillId="4" borderId="1" xfId="0" applyNumberFormat="1" applyFont="1" applyFill="1" applyBorder="1" applyAlignment="1">
      <alignment horizontal="center" vertical="center"/>
    </xf>
  </cellXfs>
  <cellStyles count="52">
    <cellStyle name="常规" xfId="0" builtinId="0"/>
    <cellStyle name="一般 9"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1">
    <dxf>
      <font>
        <color rgb="FF9C0006"/>
      </font>
      <fill>
        <patternFill patternType="solid">
          <bgColor rgb="FFFFC7CE"/>
        </patternFill>
      </fill>
    </dxf>
  </dxfs>
  <tableStyles count="0" defaultTableStyle="TableStyleMedium2" defaultPivotStyle="PivotStyleLight16"/>
  <colors>
    <mruColors>
      <color rgb="00FF6600"/>
      <color rgb="00FF99CC"/>
      <color rgb="00FF9999"/>
      <color rgb="00FF0000"/>
      <color rgb="00FFCCCC"/>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qichacha.com/pl_pr02638193ba6d1a7bca07af1d825192.html" TargetMode="External"/><Relationship Id="rId1" Type="http://schemas.openxmlformats.org/officeDocument/2006/relationships/hyperlink" Target="https://www.qichacha.com/pl_pe19e96baa831da341e8c4a9057196e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410"/>
  <sheetViews>
    <sheetView topLeftCell="E1" workbookViewId="0">
      <pane ySplit="2" topLeftCell="A394" activePane="bottomLeft" state="frozen"/>
      <selection/>
      <selection pane="bottomLeft" activeCell="F405" sqref="A1:Q410"/>
    </sheetView>
  </sheetViews>
  <sheetFormatPr defaultColWidth="9" defaultRowHeight="16.8"/>
  <cols>
    <col min="1" max="1" width="5.625" style="16" customWidth="1"/>
    <col min="2" max="2" width="46.5" style="17" customWidth="1"/>
    <col min="3" max="3" width="19.125" style="17" customWidth="1"/>
    <col min="4" max="4" width="19.625" style="17" customWidth="1"/>
    <col min="5" max="5" width="21.875" style="17" customWidth="1"/>
    <col min="6" max="6" width="12.25" style="17" customWidth="1"/>
    <col min="7" max="7" width="9.5" style="17" customWidth="1"/>
    <col min="8" max="8" width="7.75" style="17" customWidth="1"/>
    <col min="9" max="9" width="11.625" style="17" customWidth="1"/>
    <col min="10" max="10" width="9.875" style="17" customWidth="1"/>
    <col min="11" max="11" width="24.625" style="17" customWidth="1"/>
    <col min="12" max="12" width="13.125" style="17" customWidth="1"/>
    <col min="13" max="13" width="11.625" style="17" customWidth="1"/>
    <col min="14" max="14" width="29.125" style="17" customWidth="1"/>
    <col min="15" max="15" width="19.25" style="20" customWidth="1"/>
    <col min="16" max="16" width="64" style="17" customWidth="1"/>
    <col min="17" max="17" width="35.125" style="16" customWidth="1"/>
    <col min="18" max="16384" width="9" style="21"/>
  </cols>
  <sheetData>
    <row r="1" ht="26.25" customHeight="1" spans="1:17">
      <c r="A1" s="22" t="s">
        <v>0</v>
      </c>
      <c r="B1" s="22"/>
      <c r="C1" s="22"/>
      <c r="D1" s="22"/>
      <c r="E1" s="22"/>
      <c r="F1" s="22"/>
      <c r="G1" s="22"/>
      <c r="H1" s="22"/>
      <c r="I1" s="22"/>
      <c r="J1" s="22"/>
      <c r="K1" s="22"/>
      <c r="L1" s="22"/>
      <c r="M1" s="22"/>
      <c r="N1" s="22"/>
      <c r="O1" s="22"/>
      <c r="P1" s="22"/>
      <c r="Q1" s="22"/>
    </row>
    <row r="2" s="6" customFormat="1" ht="25.5" customHeight="1" spans="1:17">
      <c r="A2" s="23" t="s">
        <v>1</v>
      </c>
      <c r="B2" s="24" t="s">
        <v>2</v>
      </c>
      <c r="C2" s="24" t="s">
        <v>3</v>
      </c>
      <c r="D2" s="24" t="s">
        <v>4</v>
      </c>
      <c r="E2" s="24" t="s">
        <v>5</v>
      </c>
      <c r="F2" s="24" t="s">
        <v>6</v>
      </c>
      <c r="G2" s="24" t="s">
        <v>7</v>
      </c>
      <c r="H2" s="24"/>
      <c r="I2" s="24" t="s">
        <v>8</v>
      </c>
      <c r="J2" s="24" t="s">
        <v>9</v>
      </c>
      <c r="K2" s="24" t="s">
        <v>10</v>
      </c>
      <c r="L2" s="24" t="s">
        <v>11</v>
      </c>
      <c r="M2" s="24" t="s">
        <v>12</v>
      </c>
      <c r="N2" s="24" t="s">
        <v>13</v>
      </c>
      <c r="O2" s="41" t="s">
        <v>14</v>
      </c>
      <c r="P2" s="24" t="s">
        <v>15</v>
      </c>
      <c r="Q2" s="47" t="s">
        <v>16</v>
      </c>
    </row>
    <row r="3" ht="192" spans="1:17">
      <c r="A3" s="18">
        <v>1</v>
      </c>
      <c r="B3" s="25" t="s">
        <v>17</v>
      </c>
      <c r="C3" s="25" t="s">
        <v>18</v>
      </c>
      <c r="D3" s="26" t="s">
        <v>19</v>
      </c>
      <c r="E3" s="33">
        <v>35607</v>
      </c>
      <c r="F3" s="26" t="s">
        <v>20</v>
      </c>
      <c r="G3" s="34">
        <v>133333.4</v>
      </c>
      <c r="H3" s="30" t="s">
        <v>21</v>
      </c>
      <c r="I3" s="28" t="s">
        <v>22</v>
      </c>
      <c r="J3" s="30" t="s">
        <v>20</v>
      </c>
      <c r="K3" s="26" t="s">
        <v>23</v>
      </c>
      <c r="L3" s="26" t="s">
        <v>24</v>
      </c>
      <c r="M3" s="28" t="s">
        <v>22</v>
      </c>
      <c r="N3" s="42" t="s">
        <v>25</v>
      </c>
      <c r="O3" s="43"/>
      <c r="P3" s="28" t="s">
        <v>26</v>
      </c>
      <c r="Q3" s="26"/>
    </row>
    <row r="4" ht="39" spans="1:17">
      <c r="A4" s="18">
        <v>2</v>
      </c>
      <c r="B4" s="25" t="s">
        <v>27</v>
      </c>
      <c r="C4" s="25" t="s">
        <v>28</v>
      </c>
      <c r="D4" s="26" t="s">
        <v>29</v>
      </c>
      <c r="E4" s="33">
        <v>37519</v>
      </c>
      <c r="F4" s="26" t="s">
        <v>20</v>
      </c>
      <c r="G4" s="25">
        <v>500</v>
      </c>
      <c r="H4" s="30" t="s">
        <v>21</v>
      </c>
      <c r="I4" s="18" t="s">
        <v>30</v>
      </c>
      <c r="J4" s="26" t="s">
        <v>20</v>
      </c>
      <c r="K4" s="18" t="s">
        <v>31</v>
      </c>
      <c r="L4" s="18" t="s">
        <v>32</v>
      </c>
      <c r="M4" s="18" t="s">
        <v>30</v>
      </c>
      <c r="N4" s="42" t="s">
        <v>33</v>
      </c>
      <c r="O4" s="43">
        <v>1</v>
      </c>
      <c r="P4" s="28" t="s">
        <v>34</v>
      </c>
      <c r="Q4" s="18"/>
    </row>
    <row r="5" ht="39" spans="1:17">
      <c r="A5" s="18">
        <v>3</v>
      </c>
      <c r="B5" s="25" t="s">
        <v>35</v>
      </c>
      <c r="C5" s="25" t="s">
        <v>36</v>
      </c>
      <c r="D5" s="26" t="s">
        <v>29</v>
      </c>
      <c r="E5" s="33">
        <v>37729</v>
      </c>
      <c r="F5" s="26" t="s">
        <v>20</v>
      </c>
      <c r="G5" s="25">
        <v>100</v>
      </c>
      <c r="H5" s="30" t="s">
        <v>21</v>
      </c>
      <c r="I5" s="28" t="s">
        <v>30</v>
      </c>
      <c r="J5" s="30" t="s">
        <v>20</v>
      </c>
      <c r="K5" s="28" t="s">
        <v>37</v>
      </c>
      <c r="L5" s="25" t="s">
        <v>32</v>
      </c>
      <c r="M5" s="30" t="s">
        <v>30</v>
      </c>
      <c r="N5" s="42" t="s">
        <v>33</v>
      </c>
      <c r="O5" s="43">
        <v>1</v>
      </c>
      <c r="P5" s="28" t="s">
        <v>38</v>
      </c>
      <c r="Q5" s="48"/>
    </row>
    <row r="6" ht="39" spans="1:17">
      <c r="A6" s="18">
        <v>4</v>
      </c>
      <c r="B6" s="25" t="s">
        <v>39</v>
      </c>
      <c r="C6" s="25" t="s">
        <v>40</v>
      </c>
      <c r="D6" s="27" t="s">
        <v>29</v>
      </c>
      <c r="E6" s="33">
        <v>37734</v>
      </c>
      <c r="F6" s="26" t="s">
        <v>20</v>
      </c>
      <c r="G6" s="25">
        <v>300</v>
      </c>
      <c r="H6" s="35" t="s">
        <v>21</v>
      </c>
      <c r="I6" s="18" t="s">
        <v>41</v>
      </c>
      <c r="J6" s="26" t="s">
        <v>20</v>
      </c>
      <c r="K6" s="18" t="s">
        <v>37</v>
      </c>
      <c r="L6" s="18" t="s">
        <v>32</v>
      </c>
      <c r="M6" s="18" t="s">
        <v>41</v>
      </c>
      <c r="N6" s="42" t="s">
        <v>33</v>
      </c>
      <c r="O6" s="43">
        <v>1</v>
      </c>
      <c r="P6" s="28" t="s">
        <v>42</v>
      </c>
      <c r="Q6" s="49"/>
    </row>
    <row r="7" ht="77" spans="1:17">
      <c r="A7" s="18">
        <v>5</v>
      </c>
      <c r="B7" s="25" t="s">
        <v>43</v>
      </c>
      <c r="C7" s="25" t="s">
        <v>44</v>
      </c>
      <c r="D7" s="26" t="s">
        <v>45</v>
      </c>
      <c r="E7" s="33">
        <v>40288</v>
      </c>
      <c r="F7" s="26" t="s">
        <v>20</v>
      </c>
      <c r="G7" s="25">
        <v>300</v>
      </c>
      <c r="H7" s="30" t="s">
        <v>46</v>
      </c>
      <c r="I7" s="28" t="s">
        <v>47</v>
      </c>
      <c r="J7" s="30" t="s">
        <v>20</v>
      </c>
      <c r="K7" s="28" t="s">
        <v>48</v>
      </c>
      <c r="L7" s="25" t="s">
        <v>49</v>
      </c>
      <c r="M7" s="35" t="s">
        <v>50</v>
      </c>
      <c r="N7" s="42" t="s">
        <v>33</v>
      </c>
      <c r="O7" s="43">
        <v>1</v>
      </c>
      <c r="P7" s="28" t="s">
        <v>51</v>
      </c>
      <c r="Q7" s="18"/>
    </row>
    <row r="8" ht="52" spans="1:17">
      <c r="A8" s="18">
        <v>6</v>
      </c>
      <c r="B8" s="25" t="s">
        <v>52</v>
      </c>
      <c r="C8" s="25" t="s">
        <v>53</v>
      </c>
      <c r="D8" s="26" t="s">
        <v>29</v>
      </c>
      <c r="E8" s="33">
        <v>40507</v>
      </c>
      <c r="F8" s="26" t="s">
        <v>20</v>
      </c>
      <c r="G8" s="25">
        <v>550</v>
      </c>
      <c r="H8" s="30" t="s">
        <v>21</v>
      </c>
      <c r="I8" s="18" t="s">
        <v>54</v>
      </c>
      <c r="J8" s="26" t="s">
        <v>20</v>
      </c>
      <c r="K8" s="40" t="s">
        <v>55</v>
      </c>
      <c r="L8" s="40" t="s">
        <v>56</v>
      </c>
      <c r="M8" s="18" t="s">
        <v>54</v>
      </c>
      <c r="N8" s="42" t="s">
        <v>33</v>
      </c>
      <c r="O8" s="43">
        <v>1</v>
      </c>
      <c r="P8" s="28" t="s">
        <v>57</v>
      </c>
      <c r="Q8" s="18"/>
    </row>
    <row r="9" ht="39" spans="1:17">
      <c r="A9" s="18">
        <v>7</v>
      </c>
      <c r="B9" s="28" t="s">
        <v>58</v>
      </c>
      <c r="C9" s="28" t="s">
        <v>59</v>
      </c>
      <c r="D9" s="26" t="s">
        <v>45</v>
      </c>
      <c r="E9" s="36">
        <v>40795</v>
      </c>
      <c r="F9" s="26" t="s">
        <v>20</v>
      </c>
      <c r="G9" s="25">
        <v>500</v>
      </c>
      <c r="H9" s="30" t="s">
        <v>21</v>
      </c>
      <c r="I9" s="18" t="s">
        <v>60</v>
      </c>
      <c r="J9" s="26" t="s">
        <v>20</v>
      </c>
      <c r="K9" s="18" t="s">
        <v>37</v>
      </c>
      <c r="L9" s="18" t="s">
        <v>32</v>
      </c>
      <c r="M9" s="18" t="s">
        <v>60</v>
      </c>
      <c r="N9" s="42" t="s">
        <v>33</v>
      </c>
      <c r="O9" s="43">
        <v>1</v>
      </c>
      <c r="P9" s="25" t="s">
        <v>61</v>
      </c>
      <c r="Q9" s="18"/>
    </row>
    <row r="10" ht="52" spans="1:17">
      <c r="A10" s="18">
        <v>8</v>
      </c>
      <c r="B10" s="25" t="s">
        <v>62</v>
      </c>
      <c r="C10" s="28" t="s">
        <v>63</v>
      </c>
      <c r="D10" s="26" t="s">
        <v>20</v>
      </c>
      <c r="E10" s="36">
        <v>42285</v>
      </c>
      <c r="F10" s="26" t="s">
        <v>20</v>
      </c>
      <c r="G10" s="34">
        <v>1000</v>
      </c>
      <c r="H10" s="30" t="s">
        <v>20</v>
      </c>
      <c r="I10" s="18" t="s">
        <v>60</v>
      </c>
      <c r="J10" s="30"/>
      <c r="K10" s="25" t="s">
        <v>37</v>
      </c>
      <c r="L10" s="25" t="s">
        <v>64</v>
      </c>
      <c r="M10" s="35" t="s">
        <v>46</v>
      </c>
      <c r="N10" s="42" t="s">
        <v>33</v>
      </c>
      <c r="O10" s="44" t="s">
        <v>46</v>
      </c>
      <c r="P10" s="25" t="s">
        <v>65</v>
      </c>
      <c r="Q10" s="18" t="s">
        <v>66</v>
      </c>
    </row>
    <row r="11" s="6" customFormat="1" ht="39" spans="1:17">
      <c r="A11" s="18">
        <v>9</v>
      </c>
      <c r="B11" s="25" t="s">
        <v>67</v>
      </c>
      <c r="C11" s="28" t="s">
        <v>68</v>
      </c>
      <c r="D11" s="26"/>
      <c r="E11" s="36">
        <v>42285</v>
      </c>
      <c r="F11" s="26" t="s">
        <v>20</v>
      </c>
      <c r="G11" s="25">
        <v>100</v>
      </c>
      <c r="H11" s="30"/>
      <c r="I11" s="28" t="s">
        <v>69</v>
      </c>
      <c r="J11" s="30" t="s">
        <v>70</v>
      </c>
      <c r="K11" s="25" t="s">
        <v>71</v>
      </c>
      <c r="L11" s="25" t="s">
        <v>64</v>
      </c>
      <c r="M11" s="30"/>
      <c r="N11" s="42" t="s">
        <v>33</v>
      </c>
      <c r="O11" s="43"/>
      <c r="P11" s="25" t="s">
        <v>72</v>
      </c>
      <c r="Q11" s="26" t="s">
        <v>73</v>
      </c>
    </row>
    <row r="12" ht="154" spans="1:17">
      <c r="A12" s="18">
        <v>10</v>
      </c>
      <c r="B12" s="25" t="s">
        <v>74</v>
      </c>
      <c r="C12" s="28" t="s">
        <v>75</v>
      </c>
      <c r="D12" s="26" t="s">
        <v>29</v>
      </c>
      <c r="E12" s="36">
        <v>42325</v>
      </c>
      <c r="F12" s="26" t="s">
        <v>20</v>
      </c>
      <c r="G12" s="25">
        <v>100</v>
      </c>
      <c r="H12" s="30" t="s">
        <v>21</v>
      </c>
      <c r="I12" s="18" t="s">
        <v>30</v>
      </c>
      <c r="J12" s="26" t="s">
        <v>20</v>
      </c>
      <c r="K12" s="18" t="s">
        <v>76</v>
      </c>
      <c r="L12" s="18" t="s">
        <v>32</v>
      </c>
      <c r="M12" s="18" t="s">
        <v>30</v>
      </c>
      <c r="N12" s="42" t="s">
        <v>33</v>
      </c>
      <c r="O12" s="43">
        <v>1</v>
      </c>
      <c r="P12" s="25" t="s">
        <v>77</v>
      </c>
      <c r="Q12" s="18"/>
    </row>
    <row r="13" ht="52" spans="1:17">
      <c r="A13" s="18">
        <v>11</v>
      </c>
      <c r="B13" s="18" t="s">
        <v>78</v>
      </c>
      <c r="C13" s="28" t="s">
        <v>79</v>
      </c>
      <c r="D13" s="26" t="s">
        <v>29</v>
      </c>
      <c r="E13" s="36">
        <v>42482</v>
      </c>
      <c r="F13" s="26" t="s">
        <v>20</v>
      </c>
      <c r="G13" s="25">
        <v>101</v>
      </c>
      <c r="H13" s="30" t="s">
        <v>21</v>
      </c>
      <c r="I13" s="18" t="s">
        <v>80</v>
      </c>
      <c r="J13" s="26" t="s">
        <v>20</v>
      </c>
      <c r="K13" s="18" t="s">
        <v>81</v>
      </c>
      <c r="L13" s="18" t="s">
        <v>82</v>
      </c>
      <c r="M13" s="26" t="s">
        <v>80</v>
      </c>
      <c r="N13" s="42" t="s">
        <v>33</v>
      </c>
      <c r="O13" s="43">
        <v>1</v>
      </c>
      <c r="P13" s="25" t="s">
        <v>83</v>
      </c>
      <c r="Q13" s="48"/>
    </row>
    <row r="14" ht="39" spans="1:17">
      <c r="A14" s="18">
        <v>12</v>
      </c>
      <c r="B14" s="25" t="s">
        <v>84</v>
      </c>
      <c r="C14" s="28" t="s">
        <v>85</v>
      </c>
      <c r="D14" s="26" t="s">
        <v>86</v>
      </c>
      <c r="E14" s="36">
        <v>42551</v>
      </c>
      <c r="F14" s="26" t="s">
        <v>20</v>
      </c>
      <c r="G14" s="25">
        <v>100</v>
      </c>
      <c r="H14" s="30" t="s">
        <v>21</v>
      </c>
      <c r="I14" s="18" t="s">
        <v>87</v>
      </c>
      <c r="J14" s="26" t="s">
        <v>20</v>
      </c>
      <c r="K14" s="18" t="s">
        <v>71</v>
      </c>
      <c r="L14" s="18" t="s">
        <v>64</v>
      </c>
      <c r="M14" s="18" t="s">
        <v>87</v>
      </c>
      <c r="N14" s="42" t="s">
        <v>33</v>
      </c>
      <c r="O14" s="43">
        <v>1</v>
      </c>
      <c r="P14" s="25" t="s">
        <v>88</v>
      </c>
      <c r="Q14" s="18"/>
    </row>
    <row r="15" ht="39" spans="1:17">
      <c r="A15" s="18">
        <v>13</v>
      </c>
      <c r="B15" s="25" t="s">
        <v>89</v>
      </c>
      <c r="C15" s="28" t="s">
        <v>90</v>
      </c>
      <c r="D15" s="26" t="s">
        <v>29</v>
      </c>
      <c r="E15" s="36">
        <v>42562</v>
      </c>
      <c r="F15" s="26" t="s">
        <v>20</v>
      </c>
      <c r="G15" s="25">
        <v>100</v>
      </c>
      <c r="H15" s="30" t="s">
        <v>21</v>
      </c>
      <c r="I15" s="18" t="s">
        <v>91</v>
      </c>
      <c r="J15" s="26" t="s">
        <v>20</v>
      </c>
      <c r="K15" s="18" t="s">
        <v>71</v>
      </c>
      <c r="L15" s="18" t="s">
        <v>64</v>
      </c>
      <c r="M15" s="18" t="s">
        <v>91</v>
      </c>
      <c r="N15" s="42" t="s">
        <v>33</v>
      </c>
      <c r="O15" s="43">
        <v>1</v>
      </c>
      <c r="P15" s="25" t="s">
        <v>92</v>
      </c>
      <c r="Q15" s="26"/>
    </row>
    <row r="16" ht="52" spans="1:17">
      <c r="A16" s="18">
        <v>14</v>
      </c>
      <c r="B16" s="25" t="s">
        <v>93</v>
      </c>
      <c r="C16" s="28" t="s">
        <v>94</v>
      </c>
      <c r="D16" s="26" t="s">
        <v>29</v>
      </c>
      <c r="E16" s="36">
        <v>42835</v>
      </c>
      <c r="F16" s="26" t="s">
        <v>20</v>
      </c>
      <c r="G16" s="25">
        <v>100</v>
      </c>
      <c r="H16" s="30" t="s">
        <v>21</v>
      </c>
      <c r="I16" s="18" t="s">
        <v>95</v>
      </c>
      <c r="J16" s="26" t="s">
        <v>20</v>
      </c>
      <c r="K16" s="18" t="s">
        <v>30</v>
      </c>
      <c r="L16" s="18" t="s">
        <v>32</v>
      </c>
      <c r="M16" s="18" t="s">
        <v>95</v>
      </c>
      <c r="N16" s="42" t="s">
        <v>33</v>
      </c>
      <c r="O16" s="43">
        <v>1</v>
      </c>
      <c r="P16" s="25" t="s">
        <v>96</v>
      </c>
      <c r="Q16" s="18"/>
    </row>
    <row r="17" ht="77" spans="1:17">
      <c r="A17" s="18">
        <v>15</v>
      </c>
      <c r="B17" s="28" t="s">
        <v>97</v>
      </c>
      <c r="C17" s="28" t="s">
        <v>98</v>
      </c>
      <c r="D17" s="26" t="s">
        <v>29</v>
      </c>
      <c r="E17" s="36">
        <v>42921</v>
      </c>
      <c r="F17" s="26" t="s">
        <v>20</v>
      </c>
      <c r="G17" s="34">
        <v>1000</v>
      </c>
      <c r="H17" s="30" t="s">
        <v>21</v>
      </c>
      <c r="I17" s="18" t="s">
        <v>99</v>
      </c>
      <c r="J17" s="26" t="s">
        <v>20</v>
      </c>
      <c r="K17" s="18" t="s">
        <v>100</v>
      </c>
      <c r="L17" s="18" t="s">
        <v>54</v>
      </c>
      <c r="M17" s="18" t="s">
        <v>99</v>
      </c>
      <c r="N17" s="42" t="s">
        <v>101</v>
      </c>
      <c r="O17" s="43">
        <v>1</v>
      </c>
      <c r="P17" s="25" t="s">
        <v>102</v>
      </c>
      <c r="Q17" s="18"/>
    </row>
    <row r="18" ht="52" spans="1:17">
      <c r="A18" s="18">
        <v>16</v>
      </c>
      <c r="B18" s="25" t="s">
        <v>103</v>
      </c>
      <c r="C18" s="28" t="s">
        <v>104</v>
      </c>
      <c r="D18" s="27" t="s">
        <v>29</v>
      </c>
      <c r="E18" s="36">
        <v>42955</v>
      </c>
      <c r="F18" s="26" t="s">
        <v>20</v>
      </c>
      <c r="G18" s="25">
        <v>100</v>
      </c>
      <c r="H18" s="30" t="s">
        <v>21</v>
      </c>
      <c r="I18" s="18" t="s">
        <v>91</v>
      </c>
      <c r="J18" s="26" t="s">
        <v>20</v>
      </c>
      <c r="K18" s="18" t="s">
        <v>105</v>
      </c>
      <c r="L18" s="18" t="s">
        <v>106</v>
      </c>
      <c r="M18" s="18" t="s">
        <v>91</v>
      </c>
      <c r="N18" s="42" t="s">
        <v>107</v>
      </c>
      <c r="O18" s="43">
        <v>1</v>
      </c>
      <c r="P18" s="25" t="s">
        <v>108</v>
      </c>
      <c r="Q18" s="18"/>
    </row>
    <row r="19" ht="64" spans="1:17">
      <c r="A19" s="18">
        <v>17</v>
      </c>
      <c r="B19" s="25" t="s">
        <v>109</v>
      </c>
      <c r="C19" s="28" t="s">
        <v>110</v>
      </c>
      <c r="D19" s="27" t="s">
        <v>111</v>
      </c>
      <c r="E19" s="36">
        <v>43007</v>
      </c>
      <c r="F19" s="26" t="s">
        <v>20</v>
      </c>
      <c r="G19" s="25">
        <v>3000</v>
      </c>
      <c r="H19" s="30" t="s">
        <v>21</v>
      </c>
      <c r="I19" s="18" t="s">
        <v>112</v>
      </c>
      <c r="J19" s="26" t="s">
        <v>20</v>
      </c>
      <c r="K19" s="18" t="s">
        <v>112</v>
      </c>
      <c r="L19" s="18" t="s">
        <v>113</v>
      </c>
      <c r="M19" s="18" t="s">
        <v>112</v>
      </c>
      <c r="N19" s="28" t="s">
        <v>114</v>
      </c>
      <c r="O19" s="43">
        <v>1</v>
      </c>
      <c r="P19" s="25" t="s">
        <v>115</v>
      </c>
      <c r="Q19" s="18"/>
    </row>
    <row r="20" ht="26" spans="1:17">
      <c r="A20" s="18">
        <v>18</v>
      </c>
      <c r="B20" s="25" t="s">
        <v>116</v>
      </c>
      <c r="C20" s="25" t="s">
        <v>117</v>
      </c>
      <c r="D20" s="27" t="s">
        <v>118</v>
      </c>
      <c r="E20" s="33">
        <v>43073</v>
      </c>
      <c r="F20" s="26" t="s">
        <v>20</v>
      </c>
      <c r="G20" s="25">
        <v>50</v>
      </c>
      <c r="H20" s="30" t="s">
        <v>21</v>
      </c>
      <c r="I20" s="18" t="s">
        <v>119</v>
      </c>
      <c r="J20" s="26" t="s">
        <v>20</v>
      </c>
      <c r="K20" s="18" t="s">
        <v>30</v>
      </c>
      <c r="L20" s="18" t="s">
        <v>120</v>
      </c>
      <c r="M20" s="18" t="s">
        <v>119</v>
      </c>
      <c r="N20" s="28" t="s">
        <v>93</v>
      </c>
      <c r="O20" s="43">
        <v>1</v>
      </c>
      <c r="P20" s="25" t="s">
        <v>121</v>
      </c>
      <c r="Q20" s="18"/>
    </row>
    <row r="21" ht="39" spans="1:17">
      <c r="A21" s="18">
        <v>19</v>
      </c>
      <c r="B21" s="25" t="s">
        <v>122</v>
      </c>
      <c r="C21" s="25" t="s">
        <v>123</v>
      </c>
      <c r="D21" s="27" t="s">
        <v>45</v>
      </c>
      <c r="E21" s="33">
        <v>43096</v>
      </c>
      <c r="F21" s="27" t="s">
        <v>124</v>
      </c>
      <c r="G21" s="25">
        <v>50</v>
      </c>
      <c r="H21" s="30" t="s">
        <v>21</v>
      </c>
      <c r="I21" s="18" t="s">
        <v>87</v>
      </c>
      <c r="J21" s="26" t="s">
        <v>20</v>
      </c>
      <c r="K21" s="18" t="s">
        <v>87</v>
      </c>
      <c r="L21" s="18" t="s">
        <v>125</v>
      </c>
      <c r="M21" s="18" t="s">
        <v>87</v>
      </c>
      <c r="N21" s="28" t="s">
        <v>84</v>
      </c>
      <c r="O21" s="43">
        <v>1</v>
      </c>
      <c r="P21" s="25" t="s">
        <v>126</v>
      </c>
      <c r="Q21" s="18"/>
    </row>
    <row r="22" ht="52" spans="1:17">
      <c r="A22" s="18">
        <v>20</v>
      </c>
      <c r="B22" s="25" t="s">
        <v>127</v>
      </c>
      <c r="C22" s="25" t="s">
        <v>128</v>
      </c>
      <c r="D22" s="27" t="s">
        <v>86</v>
      </c>
      <c r="E22" s="33">
        <v>43097</v>
      </c>
      <c r="F22" s="26" t="s">
        <v>20</v>
      </c>
      <c r="G22" s="25">
        <v>100</v>
      </c>
      <c r="H22" s="30" t="s">
        <v>21</v>
      </c>
      <c r="I22" s="18" t="s">
        <v>47</v>
      </c>
      <c r="J22" s="26" t="s">
        <v>20</v>
      </c>
      <c r="K22" s="18" t="s">
        <v>129</v>
      </c>
      <c r="L22" s="18" t="s">
        <v>130</v>
      </c>
      <c r="M22" s="27" t="s">
        <v>131</v>
      </c>
      <c r="N22" s="28" t="s">
        <v>132</v>
      </c>
      <c r="O22" s="44" t="s">
        <v>133</v>
      </c>
      <c r="P22" s="25" t="s">
        <v>134</v>
      </c>
      <c r="Q22" s="18"/>
    </row>
    <row r="23" ht="39" spans="1:17">
      <c r="A23" s="18">
        <v>21</v>
      </c>
      <c r="B23" s="18" t="s">
        <v>135</v>
      </c>
      <c r="C23" s="29"/>
      <c r="D23" s="27" t="s">
        <v>45</v>
      </c>
      <c r="E23" s="29"/>
      <c r="F23" s="26" t="s">
        <v>20</v>
      </c>
      <c r="G23" s="29"/>
      <c r="H23" s="30" t="s">
        <v>21</v>
      </c>
      <c r="I23" s="32"/>
      <c r="J23" s="30" t="s">
        <v>20</v>
      </c>
      <c r="K23" s="28"/>
      <c r="L23" s="29"/>
      <c r="M23" s="29" t="s">
        <v>91</v>
      </c>
      <c r="N23" s="32"/>
      <c r="O23" s="44">
        <v>1</v>
      </c>
      <c r="P23" s="25"/>
      <c r="Q23" s="18"/>
    </row>
    <row r="24" s="7" customFormat="1" ht="116" spans="1:17">
      <c r="A24" s="18">
        <v>22</v>
      </c>
      <c r="B24" s="18" t="s">
        <v>136</v>
      </c>
      <c r="C24" s="18" t="s">
        <v>137</v>
      </c>
      <c r="D24" s="27" t="s">
        <v>138</v>
      </c>
      <c r="E24" s="37">
        <v>37557</v>
      </c>
      <c r="F24" s="26" t="s">
        <v>20</v>
      </c>
      <c r="G24" s="18">
        <v>1176.4705</v>
      </c>
      <c r="H24" s="30" t="s">
        <v>21</v>
      </c>
      <c r="I24" s="28" t="s">
        <v>139</v>
      </c>
      <c r="J24" s="30" t="s">
        <v>20</v>
      </c>
      <c r="K24" s="28" t="s">
        <v>140</v>
      </c>
      <c r="L24" s="29" t="s">
        <v>141</v>
      </c>
      <c r="M24" s="27" t="s">
        <v>112</v>
      </c>
      <c r="N24" s="28" t="s">
        <v>142</v>
      </c>
      <c r="O24" s="44"/>
      <c r="P24" s="18" t="s">
        <v>143</v>
      </c>
      <c r="Q24" s="18"/>
    </row>
    <row r="25" spans="1:17">
      <c r="A25" s="18">
        <v>23</v>
      </c>
      <c r="B25" s="25" t="s">
        <v>144</v>
      </c>
      <c r="C25" s="25"/>
      <c r="D25" s="27"/>
      <c r="E25" s="25"/>
      <c r="F25" s="26" t="s">
        <v>20</v>
      </c>
      <c r="G25" s="25"/>
      <c r="H25" s="30"/>
      <c r="I25" s="28"/>
      <c r="J25" s="30"/>
      <c r="K25" s="25"/>
      <c r="L25" s="25"/>
      <c r="M25" s="29"/>
      <c r="N25" s="28"/>
      <c r="O25" s="44"/>
      <c r="P25" s="25"/>
      <c r="Q25" s="18"/>
    </row>
    <row r="26" ht="52" spans="1:17">
      <c r="A26" s="18">
        <v>24</v>
      </c>
      <c r="B26" s="28" t="s">
        <v>145</v>
      </c>
      <c r="C26" s="28" t="s">
        <v>146</v>
      </c>
      <c r="D26" s="27" t="s">
        <v>147</v>
      </c>
      <c r="E26" s="36">
        <v>42888</v>
      </c>
      <c r="F26" s="26" t="s">
        <v>20</v>
      </c>
      <c r="G26" s="28" t="s">
        <v>148</v>
      </c>
      <c r="H26" s="30" t="s">
        <v>21</v>
      </c>
      <c r="I26" s="18" t="s">
        <v>22</v>
      </c>
      <c r="J26" s="26"/>
      <c r="K26" s="18" t="s">
        <v>149</v>
      </c>
      <c r="L26" s="18" t="s">
        <v>150</v>
      </c>
      <c r="M26" s="18" t="s">
        <v>22</v>
      </c>
      <c r="N26" s="28" t="s">
        <v>151</v>
      </c>
      <c r="O26" s="44">
        <v>1</v>
      </c>
      <c r="P26" s="28" t="s">
        <v>152</v>
      </c>
      <c r="Q26" s="18"/>
    </row>
    <row r="27" s="8" customFormat="1" ht="39" spans="1:17">
      <c r="A27" s="18">
        <v>25</v>
      </c>
      <c r="B27" s="28" t="s">
        <v>153</v>
      </c>
      <c r="C27" s="28" t="s">
        <v>154</v>
      </c>
      <c r="D27" s="27" t="s">
        <v>45</v>
      </c>
      <c r="E27" s="36">
        <v>43257</v>
      </c>
      <c r="F27" s="25" t="s">
        <v>20</v>
      </c>
      <c r="G27" s="28">
        <v>1000</v>
      </c>
      <c r="H27" s="27" t="s">
        <v>21</v>
      </c>
      <c r="I27" s="18" t="s">
        <v>30</v>
      </c>
      <c r="J27" s="27"/>
      <c r="K27" s="18" t="s">
        <v>30</v>
      </c>
      <c r="L27" s="18" t="s">
        <v>56</v>
      </c>
      <c r="M27" s="18" t="s">
        <v>30</v>
      </c>
      <c r="N27" s="28" t="s">
        <v>17</v>
      </c>
      <c r="O27" s="44">
        <v>1</v>
      </c>
      <c r="P27" s="28" t="s">
        <v>155</v>
      </c>
      <c r="Q27" s="18"/>
    </row>
    <row r="28" s="7" customFormat="1" ht="116" spans="1:17">
      <c r="A28" s="18">
        <v>26</v>
      </c>
      <c r="B28" s="28" t="s">
        <v>156</v>
      </c>
      <c r="C28" s="28" t="s">
        <v>157</v>
      </c>
      <c r="D28" s="30" t="s">
        <v>158</v>
      </c>
      <c r="E28" s="36">
        <v>43286</v>
      </c>
      <c r="F28" s="25" t="s">
        <v>20</v>
      </c>
      <c r="G28" s="28">
        <v>1000</v>
      </c>
      <c r="H28" s="27" t="s">
        <v>21</v>
      </c>
      <c r="I28" s="18" t="s">
        <v>159</v>
      </c>
      <c r="J28" s="26"/>
      <c r="K28" s="18" t="s">
        <v>160</v>
      </c>
      <c r="L28" s="18" t="s">
        <v>87</v>
      </c>
      <c r="M28" s="18" t="s">
        <v>159</v>
      </c>
      <c r="N28" s="28" t="s">
        <v>153</v>
      </c>
      <c r="O28" s="44">
        <v>1</v>
      </c>
      <c r="P28" s="28" t="s">
        <v>161</v>
      </c>
      <c r="Q28" s="18"/>
    </row>
    <row r="29" s="7" customFormat="1" ht="52" spans="1:17">
      <c r="A29" s="18">
        <v>27</v>
      </c>
      <c r="B29" s="25" t="s">
        <v>162</v>
      </c>
      <c r="C29" s="25" t="s">
        <v>163</v>
      </c>
      <c r="D29" s="27" t="s">
        <v>138</v>
      </c>
      <c r="E29" s="33">
        <v>43305</v>
      </c>
      <c r="F29" s="30"/>
      <c r="G29" s="25">
        <v>500</v>
      </c>
      <c r="H29" s="27" t="s">
        <v>21</v>
      </c>
      <c r="I29" s="18" t="s">
        <v>164</v>
      </c>
      <c r="J29" s="26"/>
      <c r="K29" s="18" t="s">
        <v>165</v>
      </c>
      <c r="L29" s="18" t="s">
        <v>166</v>
      </c>
      <c r="M29" s="18" t="s">
        <v>164</v>
      </c>
      <c r="N29" s="25" t="s">
        <v>93</v>
      </c>
      <c r="O29" s="44">
        <v>1</v>
      </c>
      <c r="P29" s="25" t="s">
        <v>167</v>
      </c>
      <c r="Q29" s="18"/>
    </row>
    <row r="30" s="7" customFormat="1" ht="154" spans="1:17">
      <c r="A30" s="18">
        <v>28</v>
      </c>
      <c r="B30" s="25" t="s">
        <v>168</v>
      </c>
      <c r="C30" s="29" t="s">
        <v>169</v>
      </c>
      <c r="D30" s="26" t="s">
        <v>45</v>
      </c>
      <c r="E30" s="37">
        <v>43313</v>
      </c>
      <c r="F30" s="25" t="s">
        <v>20</v>
      </c>
      <c r="G30" s="29">
        <v>5000</v>
      </c>
      <c r="H30" s="30" t="s">
        <v>21</v>
      </c>
      <c r="I30" s="18" t="s">
        <v>69</v>
      </c>
      <c r="J30" s="26"/>
      <c r="K30" s="40" t="s">
        <v>170</v>
      </c>
      <c r="L30" s="40" t="s">
        <v>171</v>
      </c>
      <c r="M30" s="26" t="s">
        <v>172</v>
      </c>
      <c r="N30" s="25" t="s">
        <v>173</v>
      </c>
      <c r="O30" s="44">
        <v>1</v>
      </c>
      <c r="P30" s="25" t="s">
        <v>174</v>
      </c>
      <c r="Q30" s="18"/>
    </row>
    <row r="31" s="9" customFormat="1" ht="77" spans="1:17">
      <c r="A31" s="18">
        <v>29</v>
      </c>
      <c r="B31" s="28" t="s">
        <v>175</v>
      </c>
      <c r="C31" s="28" t="s">
        <v>176</v>
      </c>
      <c r="D31" s="29" t="s">
        <v>177</v>
      </c>
      <c r="E31" s="36">
        <v>43313</v>
      </c>
      <c r="F31" s="29"/>
      <c r="G31" s="32">
        <v>50</v>
      </c>
      <c r="H31" s="29"/>
      <c r="I31" s="18" t="s">
        <v>178</v>
      </c>
      <c r="J31" s="18"/>
      <c r="K31" s="18" t="s">
        <v>178</v>
      </c>
      <c r="L31" s="18" t="s">
        <v>179</v>
      </c>
      <c r="M31" s="18" t="s">
        <v>178</v>
      </c>
      <c r="N31" s="32" t="s">
        <v>180</v>
      </c>
      <c r="O31" s="29"/>
      <c r="P31" s="28" t="s">
        <v>181</v>
      </c>
      <c r="Q31" s="29"/>
    </row>
    <row r="32" s="9" customFormat="1" ht="52" spans="1:17">
      <c r="A32" s="18">
        <v>30</v>
      </c>
      <c r="B32" s="25" t="s">
        <v>182</v>
      </c>
      <c r="C32" s="25" t="s">
        <v>183</v>
      </c>
      <c r="D32" s="29" t="s">
        <v>177</v>
      </c>
      <c r="E32" s="33">
        <v>43297</v>
      </c>
      <c r="F32" s="29"/>
      <c r="G32" s="25">
        <v>1000</v>
      </c>
      <c r="H32" s="29"/>
      <c r="I32" s="18" t="s">
        <v>184</v>
      </c>
      <c r="J32" s="18"/>
      <c r="K32" s="18" t="s">
        <v>184</v>
      </c>
      <c r="L32" s="18" t="s">
        <v>185</v>
      </c>
      <c r="M32" s="18" t="s">
        <v>186</v>
      </c>
      <c r="N32" s="25" t="s">
        <v>17</v>
      </c>
      <c r="O32" s="29"/>
      <c r="P32" s="25" t="s">
        <v>187</v>
      </c>
      <c r="Q32" s="29"/>
    </row>
    <row r="33" s="10" customFormat="1" spans="1:17">
      <c r="A33" s="18">
        <v>31</v>
      </c>
      <c r="B33" s="29" t="s">
        <v>188</v>
      </c>
      <c r="C33" s="29"/>
      <c r="D33" s="29" t="s">
        <v>177</v>
      </c>
      <c r="E33" s="29"/>
      <c r="F33" s="30"/>
      <c r="G33" s="29"/>
      <c r="H33" s="30"/>
      <c r="I33" s="18"/>
      <c r="J33" s="18"/>
      <c r="K33" s="18"/>
      <c r="L33" s="18"/>
      <c r="M33" s="26"/>
      <c r="N33" s="29"/>
      <c r="O33" s="30"/>
      <c r="P33" s="25"/>
      <c r="Q33" s="30"/>
    </row>
    <row r="34" s="11" customFormat="1" ht="39" spans="1:17">
      <c r="A34" s="18">
        <v>32</v>
      </c>
      <c r="B34" s="25" t="s">
        <v>189</v>
      </c>
      <c r="C34" s="25" t="s">
        <v>190</v>
      </c>
      <c r="D34" s="29" t="s">
        <v>177</v>
      </c>
      <c r="E34" s="33">
        <v>43347</v>
      </c>
      <c r="F34" s="18"/>
      <c r="G34" s="25">
        <v>500</v>
      </c>
      <c r="H34" s="18"/>
      <c r="I34" s="18" t="s">
        <v>191</v>
      </c>
      <c r="J34" s="18"/>
      <c r="K34" s="18" t="s">
        <v>192</v>
      </c>
      <c r="L34" s="18" t="s">
        <v>193</v>
      </c>
      <c r="M34" s="18" t="s">
        <v>191</v>
      </c>
      <c r="N34" s="25" t="s">
        <v>194</v>
      </c>
      <c r="O34" s="18"/>
      <c r="P34" s="25" t="s">
        <v>195</v>
      </c>
      <c r="Q34" s="18"/>
    </row>
    <row r="35" s="10" customFormat="1" ht="52" spans="1:17">
      <c r="A35" s="18">
        <v>33</v>
      </c>
      <c r="B35" s="25" t="s">
        <v>196</v>
      </c>
      <c r="C35" s="25" t="s">
        <v>197</v>
      </c>
      <c r="D35" s="29" t="s">
        <v>177</v>
      </c>
      <c r="E35" s="33">
        <v>43272</v>
      </c>
      <c r="F35" s="30"/>
      <c r="G35" s="25">
        <v>50</v>
      </c>
      <c r="H35" s="30"/>
      <c r="I35" s="18" t="s">
        <v>198</v>
      </c>
      <c r="J35" s="18"/>
      <c r="K35" s="18" t="s">
        <v>199</v>
      </c>
      <c r="L35" s="18" t="s">
        <v>200</v>
      </c>
      <c r="M35" s="18" t="s">
        <v>198</v>
      </c>
      <c r="N35" s="25" t="s">
        <v>194</v>
      </c>
      <c r="O35" s="30"/>
      <c r="P35" s="25" t="s">
        <v>201</v>
      </c>
      <c r="Q35" s="30"/>
    </row>
    <row r="36" s="11" customFormat="1" ht="39" spans="1:17">
      <c r="A36" s="18">
        <v>34</v>
      </c>
      <c r="B36" s="25" t="s">
        <v>202</v>
      </c>
      <c r="C36" s="25" t="s">
        <v>203</v>
      </c>
      <c r="D36" s="29" t="s">
        <v>177</v>
      </c>
      <c r="E36" s="33">
        <v>40506</v>
      </c>
      <c r="F36" s="18"/>
      <c r="G36" s="25">
        <v>300</v>
      </c>
      <c r="H36" s="18"/>
      <c r="I36" s="18" t="s">
        <v>198</v>
      </c>
      <c r="J36" s="18"/>
      <c r="K36" s="18" t="s">
        <v>199</v>
      </c>
      <c r="L36" s="18" t="s">
        <v>200</v>
      </c>
      <c r="M36" s="18" t="s">
        <v>198</v>
      </c>
      <c r="N36" s="25" t="s">
        <v>194</v>
      </c>
      <c r="O36" s="18"/>
      <c r="P36" s="25" t="s">
        <v>204</v>
      </c>
      <c r="Q36" s="18"/>
    </row>
    <row r="37" s="10" customFormat="1" ht="39" spans="1:17">
      <c r="A37" s="18">
        <v>35</v>
      </c>
      <c r="B37" s="31" t="s">
        <v>205</v>
      </c>
      <c r="C37" s="31" t="s">
        <v>206</v>
      </c>
      <c r="D37" s="29" t="s">
        <v>177</v>
      </c>
      <c r="E37" s="31" t="s">
        <v>207</v>
      </c>
      <c r="F37" s="30"/>
      <c r="G37" s="31" t="s">
        <v>208</v>
      </c>
      <c r="H37" s="30"/>
      <c r="I37" s="40" t="s">
        <v>30</v>
      </c>
      <c r="J37" s="18"/>
      <c r="K37" s="18" t="s">
        <v>209</v>
      </c>
      <c r="L37" s="18" t="s">
        <v>210</v>
      </c>
      <c r="M37" s="40" t="s">
        <v>30</v>
      </c>
      <c r="N37" s="31" t="s">
        <v>33</v>
      </c>
      <c r="O37" s="30"/>
      <c r="P37" s="25"/>
      <c r="Q37" s="30"/>
    </row>
    <row r="38" s="11" customFormat="1" ht="52" spans="1:17">
      <c r="A38" s="18">
        <v>36</v>
      </c>
      <c r="B38" s="25" t="s">
        <v>211</v>
      </c>
      <c r="C38" s="25" t="s">
        <v>212</v>
      </c>
      <c r="D38" s="29" t="s">
        <v>177</v>
      </c>
      <c r="E38" s="31" t="s">
        <v>213</v>
      </c>
      <c r="F38" s="18"/>
      <c r="G38" s="31" t="s">
        <v>214</v>
      </c>
      <c r="H38" s="18"/>
      <c r="I38" s="40" t="s">
        <v>172</v>
      </c>
      <c r="J38" s="18"/>
      <c r="K38" s="40" t="s">
        <v>215</v>
      </c>
      <c r="L38" s="40" t="s">
        <v>216</v>
      </c>
      <c r="M38" s="40" t="s">
        <v>172</v>
      </c>
      <c r="N38" s="31" t="s">
        <v>217</v>
      </c>
      <c r="O38" s="18"/>
      <c r="P38" s="25"/>
      <c r="Q38" s="18"/>
    </row>
    <row r="39" s="10" customFormat="1" ht="244" spans="1:17">
      <c r="A39" s="18">
        <v>37</v>
      </c>
      <c r="B39" s="29" t="s">
        <v>218</v>
      </c>
      <c r="C39" s="29" t="s">
        <v>219</v>
      </c>
      <c r="D39" s="29" t="s">
        <v>177</v>
      </c>
      <c r="E39" s="38">
        <v>43084</v>
      </c>
      <c r="F39" s="30"/>
      <c r="G39" s="29"/>
      <c r="H39" s="30"/>
      <c r="I39" s="18" t="s">
        <v>220</v>
      </c>
      <c r="J39" s="18"/>
      <c r="K39" s="18" t="s">
        <v>220</v>
      </c>
      <c r="L39" s="18" t="s">
        <v>221</v>
      </c>
      <c r="M39" s="18" t="s">
        <v>220</v>
      </c>
      <c r="N39" s="29"/>
      <c r="O39" s="30"/>
      <c r="P39" s="25" t="s">
        <v>222</v>
      </c>
      <c r="Q39" s="30"/>
    </row>
    <row r="40" s="11" customFormat="1" ht="409.5" spans="1:17">
      <c r="A40" s="18">
        <v>38</v>
      </c>
      <c r="B40" s="29" t="s">
        <v>223</v>
      </c>
      <c r="C40" s="29" t="s">
        <v>224</v>
      </c>
      <c r="D40" s="29" t="s">
        <v>177</v>
      </c>
      <c r="E40" s="38">
        <v>43551</v>
      </c>
      <c r="F40" s="18"/>
      <c r="G40" s="29"/>
      <c r="H40" s="18"/>
      <c r="I40" s="18" t="s">
        <v>159</v>
      </c>
      <c r="J40" s="40"/>
      <c r="K40" s="18" t="s">
        <v>160</v>
      </c>
      <c r="L40" s="18" t="s">
        <v>87</v>
      </c>
      <c r="M40" s="18" t="s">
        <v>159</v>
      </c>
      <c r="N40" s="29" t="s">
        <v>225</v>
      </c>
      <c r="O40" s="18"/>
      <c r="P40" s="25" t="s">
        <v>226</v>
      </c>
      <c r="Q40" s="18"/>
    </row>
    <row r="41" s="10" customFormat="1" ht="64" spans="1:17">
      <c r="A41" s="18">
        <v>39</v>
      </c>
      <c r="B41" s="29" t="s">
        <v>227</v>
      </c>
      <c r="C41" s="29" t="s">
        <v>228</v>
      </c>
      <c r="D41" s="29" t="s">
        <v>177</v>
      </c>
      <c r="E41" s="38">
        <v>43544</v>
      </c>
      <c r="F41" s="30"/>
      <c r="G41" s="29">
        <v>5000</v>
      </c>
      <c r="H41" s="30"/>
      <c r="I41" s="18" t="s">
        <v>30</v>
      </c>
      <c r="J41" s="18"/>
      <c r="K41" s="18" t="s">
        <v>209</v>
      </c>
      <c r="L41" s="18" t="s">
        <v>210</v>
      </c>
      <c r="M41" s="18" t="s">
        <v>30</v>
      </c>
      <c r="N41" s="25" t="s">
        <v>194</v>
      </c>
      <c r="O41" s="30"/>
      <c r="P41" s="25" t="s">
        <v>229</v>
      </c>
      <c r="Q41" s="30"/>
    </row>
    <row r="42" s="11" customFormat="1" ht="90" spans="1:17">
      <c r="A42" s="18">
        <v>40</v>
      </c>
      <c r="B42" s="29" t="s">
        <v>230</v>
      </c>
      <c r="C42" s="29" t="s">
        <v>231</v>
      </c>
      <c r="D42" s="29" t="s">
        <v>177</v>
      </c>
      <c r="E42" s="38">
        <v>36384</v>
      </c>
      <c r="F42" s="18"/>
      <c r="G42" s="29">
        <v>500</v>
      </c>
      <c r="H42" s="18"/>
      <c r="I42" s="18" t="s">
        <v>69</v>
      </c>
      <c r="J42" s="18"/>
      <c r="K42" s="18" t="s">
        <v>232</v>
      </c>
      <c r="L42" s="18" t="s">
        <v>233</v>
      </c>
      <c r="M42" s="18"/>
      <c r="N42" s="25" t="s">
        <v>234</v>
      </c>
      <c r="O42" s="18"/>
      <c r="P42" s="25" t="s">
        <v>235</v>
      </c>
      <c r="Q42" s="18"/>
    </row>
    <row r="43" s="12" customFormat="1" ht="26" spans="1:17">
      <c r="A43" s="18">
        <v>41</v>
      </c>
      <c r="B43" s="29" t="s">
        <v>236</v>
      </c>
      <c r="C43" s="29" t="s">
        <v>237</v>
      </c>
      <c r="D43" s="29" t="s">
        <v>177</v>
      </c>
      <c r="E43" s="29" t="s">
        <v>238</v>
      </c>
      <c r="F43" s="30"/>
      <c r="G43" s="29">
        <v>50000</v>
      </c>
      <c r="H43" s="30"/>
      <c r="I43" s="18" t="s">
        <v>54</v>
      </c>
      <c r="J43" s="18"/>
      <c r="K43" s="18" t="s">
        <v>239</v>
      </c>
      <c r="L43" s="18" t="s">
        <v>240</v>
      </c>
      <c r="M43" s="18" t="s">
        <v>54</v>
      </c>
      <c r="N43" s="25" t="s">
        <v>194</v>
      </c>
      <c r="O43" s="45"/>
      <c r="P43" s="25" t="s">
        <v>241</v>
      </c>
      <c r="Q43" s="18"/>
    </row>
    <row r="44" s="12" customFormat="1" ht="39" spans="1:17">
      <c r="A44" s="18">
        <v>42</v>
      </c>
      <c r="B44" s="25" t="s">
        <v>242</v>
      </c>
      <c r="C44" s="25" t="s">
        <v>243</v>
      </c>
      <c r="D44" s="29" t="s">
        <v>177</v>
      </c>
      <c r="E44" s="25" t="s">
        <v>244</v>
      </c>
      <c r="F44" s="30"/>
      <c r="G44" s="25" t="s">
        <v>245</v>
      </c>
      <c r="H44" s="30"/>
      <c r="I44" s="18" t="s">
        <v>246</v>
      </c>
      <c r="J44" s="18"/>
      <c r="K44" s="18" t="s">
        <v>246</v>
      </c>
      <c r="L44" s="18" t="s">
        <v>247</v>
      </c>
      <c r="M44" s="18" t="s">
        <v>246</v>
      </c>
      <c r="N44" s="25" t="s">
        <v>246</v>
      </c>
      <c r="O44" s="45"/>
      <c r="P44" s="25" t="s">
        <v>248</v>
      </c>
      <c r="Q44" s="18"/>
    </row>
    <row r="45" s="12" customFormat="1" ht="64" spans="1:17">
      <c r="A45" s="18">
        <v>43</v>
      </c>
      <c r="B45" s="25" t="s">
        <v>249</v>
      </c>
      <c r="C45" s="25" t="s">
        <v>250</v>
      </c>
      <c r="D45" s="29" t="s">
        <v>177</v>
      </c>
      <c r="E45" s="25" t="s">
        <v>251</v>
      </c>
      <c r="F45" s="30"/>
      <c r="G45" s="25"/>
      <c r="H45" s="30"/>
      <c r="I45" s="18" t="s">
        <v>252</v>
      </c>
      <c r="J45" s="18"/>
      <c r="K45" s="18"/>
      <c r="L45" s="18"/>
      <c r="M45" s="26"/>
      <c r="N45" s="25" t="s">
        <v>253</v>
      </c>
      <c r="O45" s="45"/>
      <c r="P45" s="25" t="s">
        <v>254</v>
      </c>
      <c r="Q45" s="18"/>
    </row>
    <row r="46" s="12" customFormat="1" spans="1:17">
      <c r="A46" s="18">
        <v>44</v>
      </c>
      <c r="B46" s="29" t="s">
        <v>255</v>
      </c>
      <c r="C46" s="29" t="s">
        <v>256</v>
      </c>
      <c r="D46" s="29" t="s">
        <v>177</v>
      </c>
      <c r="E46" s="38">
        <v>43634</v>
      </c>
      <c r="F46" s="30"/>
      <c r="G46" s="29" t="s">
        <v>257</v>
      </c>
      <c r="H46" s="30"/>
      <c r="I46" s="18" t="s">
        <v>81</v>
      </c>
      <c r="J46" s="18"/>
      <c r="K46" s="18" t="s">
        <v>81</v>
      </c>
      <c r="L46" s="18" t="s">
        <v>82</v>
      </c>
      <c r="M46" s="26"/>
      <c r="N46" s="29" t="s">
        <v>258</v>
      </c>
      <c r="O46" s="45"/>
      <c r="P46" s="25" t="s">
        <v>259</v>
      </c>
      <c r="Q46" s="18"/>
    </row>
    <row r="47" s="12" customFormat="1" ht="52" spans="1:17">
      <c r="A47" s="18">
        <v>45</v>
      </c>
      <c r="B47" s="29" t="s">
        <v>260</v>
      </c>
      <c r="C47" s="29" t="s">
        <v>261</v>
      </c>
      <c r="D47" s="29" t="s">
        <v>177</v>
      </c>
      <c r="E47" s="38">
        <v>43643</v>
      </c>
      <c r="F47" s="30"/>
      <c r="G47" s="29">
        <v>50</v>
      </c>
      <c r="H47" s="30"/>
      <c r="I47" s="18" t="s">
        <v>184</v>
      </c>
      <c r="J47" s="18"/>
      <c r="K47" s="18" t="s">
        <v>184</v>
      </c>
      <c r="L47" s="18"/>
      <c r="M47" s="26"/>
      <c r="N47" s="25" t="s">
        <v>262</v>
      </c>
      <c r="O47" s="45"/>
      <c r="P47" s="25" t="s">
        <v>263</v>
      </c>
      <c r="Q47" s="18"/>
    </row>
    <row r="48" s="12" customFormat="1" ht="180" spans="1:17">
      <c r="A48" s="18">
        <v>46</v>
      </c>
      <c r="B48" s="29" t="s">
        <v>264</v>
      </c>
      <c r="C48" s="29" t="s">
        <v>265</v>
      </c>
      <c r="D48" s="29" t="s">
        <v>177</v>
      </c>
      <c r="E48" s="29" t="s">
        <v>266</v>
      </c>
      <c r="F48" s="30"/>
      <c r="G48" s="29" t="s">
        <v>257</v>
      </c>
      <c r="H48" s="30"/>
      <c r="I48" s="18" t="s">
        <v>267</v>
      </c>
      <c r="J48" s="18"/>
      <c r="K48" s="18" t="s">
        <v>268</v>
      </c>
      <c r="L48" s="18" t="s">
        <v>269</v>
      </c>
      <c r="M48" s="18" t="s">
        <v>267</v>
      </c>
      <c r="N48" s="25" t="s">
        <v>270</v>
      </c>
      <c r="O48" s="45"/>
      <c r="P48" s="25" t="s">
        <v>271</v>
      </c>
      <c r="Q48" s="18"/>
    </row>
    <row r="49" s="12" customFormat="1" ht="295" spans="1:17">
      <c r="A49" s="18">
        <v>47</v>
      </c>
      <c r="B49" s="29" t="s">
        <v>272</v>
      </c>
      <c r="C49" s="29">
        <v>9.14401011905473e+17</v>
      </c>
      <c r="D49" s="29" t="s">
        <v>177</v>
      </c>
      <c r="E49" s="38">
        <v>34574</v>
      </c>
      <c r="F49" s="30"/>
      <c r="G49" s="29">
        <v>1030</v>
      </c>
      <c r="H49" s="30"/>
      <c r="I49" s="18" t="s">
        <v>273</v>
      </c>
      <c r="J49" s="18"/>
      <c r="K49" s="18" t="s">
        <v>274</v>
      </c>
      <c r="L49" s="18" t="s">
        <v>275</v>
      </c>
      <c r="M49" s="18" t="s">
        <v>273</v>
      </c>
      <c r="N49" s="25" t="s">
        <v>276</v>
      </c>
      <c r="O49" s="45"/>
      <c r="P49" s="25" t="s">
        <v>277</v>
      </c>
      <c r="Q49" s="18"/>
    </row>
    <row r="50" s="12" customFormat="1" ht="52" spans="1:17">
      <c r="A50" s="18">
        <v>48</v>
      </c>
      <c r="B50" s="29" t="s">
        <v>278</v>
      </c>
      <c r="C50" s="29" t="s">
        <v>279</v>
      </c>
      <c r="D50" s="29" t="s">
        <v>177</v>
      </c>
      <c r="E50" s="38">
        <v>43663</v>
      </c>
      <c r="F50" s="30"/>
      <c r="G50" s="29">
        <v>50</v>
      </c>
      <c r="H50" s="30"/>
      <c r="I50" s="18" t="s">
        <v>280</v>
      </c>
      <c r="J50" s="18"/>
      <c r="K50" s="18" t="s">
        <v>69</v>
      </c>
      <c r="L50" s="18" t="s">
        <v>281</v>
      </c>
      <c r="M50" s="18" t="s">
        <v>280</v>
      </c>
      <c r="N50" s="25" t="s">
        <v>194</v>
      </c>
      <c r="O50" s="45"/>
      <c r="P50" s="25" t="s">
        <v>282</v>
      </c>
      <c r="Q50" s="18"/>
    </row>
    <row r="51" s="12" customFormat="1" spans="1:17">
      <c r="A51" s="18">
        <v>49</v>
      </c>
      <c r="B51" s="32" t="s">
        <v>283</v>
      </c>
      <c r="C51" s="29" t="s">
        <v>284</v>
      </c>
      <c r="D51" s="29" t="s">
        <v>177</v>
      </c>
      <c r="E51" s="29" t="s">
        <v>285</v>
      </c>
      <c r="F51" s="30"/>
      <c r="G51" s="29" t="s">
        <v>286</v>
      </c>
      <c r="H51" s="30"/>
      <c r="I51" s="18" t="s">
        <v>47</v>
      </c>
      <c r="J51" s="18"/>
      <c r="K51" s="18" t="s">
        <v>69</v>
      </c>
      <c r="L51" s="18" t="s">
        <v>287</v>
      </c>
      <c r="M51" s="18" t="s">
        <v>47</v>
      </c>
      <c r="N51" s="29" t="s">
        <v>194</v>
      </c>
      <c r="O51" s="45"/>
      <c r="P51" s="25" t="s">
        <v>288</v>
      </c>
      <c r="Q51" s="18"/>
    </row>
    <row r="52" s="12" customFormat="1" spans="1:17">
      <c r="A52" s="18">
        <v>50</v>
      </c>
      <c r="B52" s="32" t="s">
        <v>289</v>
      </c>
      <c r="C52" s="29" t="s">
        <v>290</v>
      </c>
      <c r="D52" s="29" t="s">
        <v>177</v>
      </c>
      <c r="E52" s="29" t="s">
        <v>285</v>
      </c>
      <c r="F52" s="30"/>
      <c r="G52" s="29" t="s">
        <v>286</v>
      </c>
      <c r="H52" s="30"/>
      <c r="I52" s="18" t="s">
        <v>47</v>
      </c>
      <c r="J52" s="18"/>
      <c r="K52" s="18" t="s">
        <v>69</v>
      </c>
      <c r="L52" s="18" t="s">
        <v>287</v>
      </c>
      <c r="M52" s="18" t="s">
        <v>47</v>
      </c>
      <c r="N52" s="29" t="s">
        <v>194</v>
      </c>
      <c r="O52" s="45"/>
      <c r="P52" s="25" t="s">
        <v>291</v>
      </c>
      <c r="Q52" s="18"/>
    </row>
    <row r="53" s="12" customFormat="1" spans="1:17">
      <c r="A53" s="18">
        <v>51</v>
      </c>
      <c r="B53" s="32" t="s">
        <v>292</v>
      </c>
      <c r="C53" s="29" t="s">
        <v>293</v>
      </c>
      <c r="D53" s="29" t="s">
        <v>177</v>
      </c>
      <c r="E53" s="29" t="s">
        <v>285</v>
      </c>
      <c r="F53" s="30"/>
      <c r="G53" s="29" t="s">
        <v>286</v>
      </c>
      <c r="H53" s="30"/>
      <c r="I53" s="18" t="s">
        <v>47</v>
      </c>
      <c r="J53" s="18"/>
      <c r="K53" s="18" t="s">
        <v>69</v>
      </c>
      <c r="L53" s="18" t="s">
        <v>287</v>
      </c>
      <c r="M53" s="18" t="s">
        <v>47</v>
      </c>
      <c r="N53" s="29" t="s">
        <v>194</v>
      </c>
      <c r="O53" s="45"/>
      <c r="P53" s="25" t="s">
        <v>291</v>
      </c>
      <c r="Q53" s="18"/>
    </row>
    <row r="54" s="12" customFormat="1" ht="90" spans="1:17">
      <c r="A54" s="18">
        <v>52</v>
      </c>
      <c r="B54" s="32" t="s">
        <v>294</v>
      </c>
      <c r="C54" s="29" t="s">
        <v>295</v>
      </c>
      <c r="D54" s="29" t="s">
        <v>177</v>
      </c>
      <c r="E54" s="38">
        <v>43699</v>
      </c>
      <c r="F54" s="30"/>
      <c r="G54" s="29" t="s">
        <v>286</v>
      </c>
      <c r="H54" s="30"/>
      <c r="I54" s="18" t="s">
        <v>198</v>
      </c>
      <c r="J54" s="18"/>
      <c r="K54" s="18" t="s">
        <v>69</v>
      </c>
      <c r="L54" s="18" t="s">
        <v>296</v>
      </c>
      <c r="M54" s="18" t="s">
        <v>198</v>
      </c>
      <c r="N54" s="29" t="s">
        <v>194</v>
      </c>
      <c r="O54" s="45"/>
      <c r="P54" s="25" t="s">
        <v>297</v>
      </c>
      <c r="Q54" s="18"/>
    </row>
    <row r="55" s="7" customFormat="1" ht="116" spans="1:17">
      <c r="A55" s="18">
        <v>53</v>
      </c>
      <c r="B55" s="32" t="s">
        <v>298</v>
      </c>
      <c r="C55" s="29" t="s">
        <v>299</v>
      </c>
      <c r="D55" s="29" t="s">
        <v>177</v>
      </c>
      <c r="E55" s="38">
        <v>43693</v>
      </c>
      <c r="F55" s="30"/>
      <c r="G55" s="29" t="s">
        <v>286</v>
      </c>
      <c r="H55" s="30"/>
      <c r="I55" s="18" t="s">
        <v>60</v>
      </c>
      <c r="J55" s="18"/>
      <c r="K55" s="18" t="s">
        <v>69</v>
      </c>
      <c r="L55" s="18" t="s">
        <v>300</v>
      </c>
      <c r="M55" s="18" t="s">
        <v>60</v>
      </c>
      <c r="N55" s="29" t="s">
        <v>194</v>
      </c>
      <c r="O55" s="45"/>
      <c r="P55" s="25" t="s">
        <v>301</v>
      </c>
      <c r="Q55" s="18"/>
    </row>
    <row r="56" s="7" customFormat="1" ht="90" spans="1:17">
      <c r="A56" s="18">
        <v>54</v>
      </c>
      <c r="B56" s="32" t="s">
        <v>302</v>
      </c>
      <c r="C56" s="29" t="s">
        <v>303</v>
      </c>
      <c r="D56" s="29" t="s">
        <v>177</v>
      </c>
      <c r="E56" s="38">
        <v>43699</v>
      </c>
      <c r="F56" s="30"/>
      <c r="G56" s="29" t="s">
        <v>286</v>
      </c>
      <c r="H56" s="30"/>
      <c r="I56" s="18" t="s">
        <v>304</v>
      </c>
      <c r="J56" s="40"/>
      <c r="K56" s="18" t="s">
        <v>69</v>
      </c>
      <c r="L56" s="18" t="s">
        <v>305</v>
      </c>
      <c r="M56" s="18" t="s">
        <v>304</v>
      </c>
      <c r="N56" s="29" t="s">
        <v>194</v>
      </c>
      <c r="O56" s="45"/>
      <c r="P56" s="25" t="s">
        <v>306</v>
      </c>
      <c r="Q56" s="18"/>
    </row>
    <row r="57" s="7" customFormat="1" ht="77" spans="1:17">
      <c r="A57" s="18">
        <v>55</v>
      </c>
      <c r="B57" s="32" t="s">
        <v>307</v>
      </c>
      <c r="C57" s="29" t="s">
        <v>308</v>
      </c>
      <c r="D57" s="29" t="s">
        <v>177</v>
      </c>
      <c r="E57" s="38">
        <v>43698</v>
      </c>
      <c r="F57" s="30"/>
      <c r="G57" s="29" t="s">
        <v>286</v>
      </c>
      <c r="H57" s="30"/>
      <c r="I57" s="18" t="s">
        <v>41</v>
      </c>
      <c r="J57" s="18"/>
      <c r="K57" s="18" t="s">
        <v>69</v>
      </c>
      <c r="L57" s="18" t="s">
        <v>309</v>
      </c>
      <c r="M57" s="18" t="s">
        <v>41</v>
      </c>
      <c r="N57" s="29" t="s">
        <v>194</v>
      </c>
      <c r="O57" s="45"/>
      <c r="P57" s="25" t="s">
        <v>310</v>
      </c>
      <c r="Q57" s="18"/>
    </row>
    <row r="58" s="7" customFormat="1" ht="77" spans="1:17">
      <c r="A58" s="18">
        <v>56</v>
      </c>
      <c r="B58" s="32" t="s">
        <v>311</v>
      </c>
      <c r="C58" s="29" t="s">
        <v>312</v>
      </c>
      <c r="D58" s="29" t="s">
        <v>177</v>
      </c>
      <c r="E58" s="38">
        <v>43692</v>
      </c>
      <c r="F58" s="30"/>
      <c r="G58" s="29" t="s">
        <v>286</v>
      </c>
      <c r="H58" s="30"/>
      <c r="I58" s="18" t="s">
        <v>41</v>
      </c>
      <c r="J58" s="40"/>
      <c r="K58" s="18" t="s">
        <v>69</v>
      </c>
      <c r="L58" s="18" t="s">
        <v>309</v>
      </c>
      <c r="M58" s="18" t="s">
        <v>41</v>
      </c>
      <c r="N58" s="29" t="s">
        <v>194</v>
      </c>
      <c r="O58" s="45"/>
      <c r="P58" s="25" t="s">
        <v>310</v>
      </c>
      <c r="Q58" s="18"/>
    </row>
    <row r="59" s="7" customFormat="1" spans="1:17">
      <c r="A59" s="18">
        <v>57</v>
      </c>
      <c r="B59" s="32" t="s">
        <v>313</v>
      </c>
      <c r="C59" s="29" t="s">
        <v>314</v>
      </c>
      <c r="D59" s="29" t="s">
        <v>177</v>
      </c>
      <c r="E59" s="29" t="s">
        <v>285</v>
      </c>
      <c r="F59" s="30"/>
      <c r="G59" s="29" t="s">
        <v>286</v>
      </c>
      <c r="H59" s="30"/>
      <c r="I59" s="18" t="s">
        <v>47</v>
      </c>
      <c r="J59" s="40"/>
      <c r="K59" s="18" t="s">
        <v>69</v>
      </c>
      <c r="L59" s="18" t="s">
        <v>287</v>
      </c>
      <c r="M59" s="18" t="s">
        <v>47</v>
      </c>
      <c r="N59" s="29" t="s">
        <v>194</v>
      </c>
      <c r="O59" s="45"/>
      <c r="P59" s="25" t="s">
        <v>315</v>
      </c>
      <c r="Q59" s="18"/>
    </row>
    <row r="60" s="7" customFormat="1" ht="90" spans="1:17">
      <c r="A60" s="18">
        <v>58</v>
      </c>
      <c r="B60" s="32" t="s">
        <v>316</v>
      </c>
      <c r="C60" s="29" t="s">
        <v>317</v>
      </c>
      <c r="D60" s="29" t="s">
        <v>177</v>
      </c>
      <c r="E60" s="38">
        <v>43699</v>
      </c>
      <c r="F60" s="30"/>
      <c r="G60" s="29" t="s">
        <v>286</v>
      </c>
      <c r="H60" s="30"/>
      <c r="I60" s="18" t="s">
        <v>198</v>
      </c>
      <c r="J60" s="18"/>
      <c r="K60" s="18" t="s">
        <v>69</v>
      </c>
      <c r="L60" s="18" t="s">
        <v>296</v>
      </c>
      <c r="M60" s="18" t="s">
        <v>198</v>
      </c>
      <c r="N60" s="29" t="s">
        <v>194</v>
      </c>
      <c r="O60" s="45"/>
      <c r="P60" s="25" t="s">
        <v>297</v>
      </c>
      <c r="Q60" s="18"/>
    </row>
    <row r="61" s="13" customFormat="1" spans="1:17">
      <c r="A61" s="18">
        <v>59</v>
      </c>
      <c r="B61" s="32" t="s">
        <v>318</v>
      </c>
      <c r="C61" s="29" t="s">
        <v>319</v>
      </c>
      <c r="D61" s="29" t="s">
        <v>177</v>
      </c>
      <c r="E61" s="29" t="s">
        <v>285</v>
      </c>
      <c r="F61" s="39"/>
      <c r="G61" s="29" t="s">
        <v>286</v>
      </c>
      <c r="H61" s="39"/>
      <c r="I61" s="18" t="s">
        <v>47</v>
      </c>
      <c r="J61" s="40"/>
      <c r="K61" s="18" t="s">
        <v>69</v>
      </c>
      <c r="L61" s="18" t="s">
        <v>287</v>
      </c>
      <c r="M61" s="18" t="s">
        <v>47</v>
      </c>
      <c r="N61" s="29" t="s">
        <v>194</v>
      </c>
      <c r="O61" s="46"/>
      <c r="P61" s="25" t="s">
        <v>291</v>
      </c>
      <c r="Q61" s="28"/>
    </row>
    <row r="62" s="13" customFormat="1" spans="1:17">
      <c r="A62" s="18">
        <v>60</v>
      </c>
      <c r="B62" s="32" t="s">
        <v>320</v>
      </c>
      <c r="C62" s="29" t="s">
        <v>321</v>
      </c>
      <c r="D62" s="29" t="s">
        <v>177</v>
      </c>
      <c r="E62" s="29" t="s">
        <v>322</v>
      </c>
      <c r="F62" s="39"/>
      <c r="G62" s="29" t="s">
        <v>286</v>
      </c>
      <c r="H62" s="39"/>
      <c r="I62" s="18" t="s">
        <v>47</v>
      </c>
      <c r="J62" s="40"/>
      <c r="K62" s="18" t="s">
        <v>69</v>
      </c>
      <c r="L62" s="18" t="s">
        <v>287</v>
      </c>
      <c r="M62" s="18" t="s">
        <v>47</v>
      </c>
      <c r="N62" s="29" t="s">
        <v>194</v>
      </c>
      <c r="O62" s="46"/>
      <c r="P62" s="25" t="s">
        <v>291</v>
      </c>
      <c r="Q62" s="28"/>
    </row>
    <row r="63" s="13" customFormat="1" ht="77" spans="1:17">
      <c r="A63" s="18">
        <v>61</v>
      </c>
      <c r="B63" s="32" t="s">
        <v>323</v>
      </c>
      <c r="C63" s="29" t="s">
        <v>324</v>
      </c>
      <c r="D63" s="29" t="s">
        <v>177</v>
      </c>
      <c r="E63" s="38">
        <v>43699</v>
      </c>
      <c r="F63" s="39"/>
      <c r="G63" s="29" t="s">
        <v>286</v>
      </c>
      <c r="H63" s="39"/>
      <c r="I63" s="18" t="s">
        <v>280</v>
      </c>
      <c r="J63" s="40"/>
      <c r="K63" s="18" t="s">
        <v>69</v>
      </c>
      <c r="L63" s="18" t="s">
        <v>309</v>
      </c>
      <c r="M63" s="18" t="s">
        <v>280</v>
      </c>
      <c r="N63" s="29" t="s">
        <v>194</v>
      </c>
      <c r="O63" s="46"/>
      <c r="P63" s="25" t="s">
        <v>310</v>
      </c>
      <c r="Q63" s="28"/>
    </row>
    <row r="64" s="13" customFormat="1" ht="128" spans="1:17">
      <c r="A64" s="18">
        <v>62</v>
      </c>
      <c r="B64" s="29" t="s">
        <v>325</v>
      </c>
      <c r="C64" s="29" t="s">
        <v>326</v>
      </c>
      <c r="D64" s="32" t="s">
        <v>177</v>
      </c>
      <c r="E64" s="38">
        <v>43705</v>
      </c>
      <c r="F64" s="39"/>
      <c r="G64" s="29" t="s">
        <v>286</v>
      </c>
      <c r="H64" s="39"/>
      <c r="I64" s="18" t="s">
        <v>327</v>
      </c>
      <c r="J64" s="40"/>
      <c r="K64" s="18" t="s">
        <v>327</v>
      </c>
      <c r="L64" s="18" t="s">
        <v>309</v>
      </c>
      <c r="M64" s="18" t="s">
        <v>327</v>
      </c>
      <c r="N64" s="29" t="s">
        <v>194</v>
      </c>
      <c r="O64" s="46"/>
      <c r="P64" s="25" t="s">
        <v>328</v>
      </c>
      <c r="Q64" s="28"/>
    </row>
    <row r="65" s="13" customFormat="1" ht="26" spans="1:17">
      <c r="A65" s="18">
        <v>63</v>
      </c>
      <c r="B65" s="32" t="s">
        <v>329</v>
      </c>
      <c r="C65" s="32" t="s">
        <v>330</v>
      </c>
      <c r="D65" s="32" t="s">
        <v>177</v>
      </c>
      <c r="E65" s="51">
        <v>43728</v>
      </c>
      <c r="F65" s="39"/>
      <c r="G65" s="32" t="s">
        <v>286</v>
      </c>
      <c r="H65" s="39"/>
      <c r="I65" s="18" t="s">
        <v>331</v>
      </c>
      <c r="J65" s="18"/>
      <c r="K65" s="18" t="s">
        <v>69</v>
      </c>
      <c r="L65" s="18" t="s">
        <v>332</v>
      </c>
      <c r="M65" s="18" t="s">
        <v>331</v>
      </c>
      <c r="N65" s="32" t="s">
        <v>194</v>
      </c>
      <c r="O65" s="46"/>
      <c r="P65" s="28" t="s">
        <v>333</v>
      </c>
      <c r="Q65" s="28" t="s">
        <v>334</v>
      </c>
    </row>
    <row r="66" s="14" customFormat="1" ht="52" spans="1:17">
      <c r="A66" s="18">
        <v>64</v>
      </c>
      <c r="B66" s="32" t="s">
        <v>335</v>
      </c>
      <c r="C66" s="32" t="s">
        <v>336</v>
      </c>
      <c r="D66" s="32" t="s">
        <v>177</v>
      </c>
      <c r="E66" s="51">
        <v>43726</v>
      </c>
      <c r="F66" s="39"/>
      <c r="G66" s="32" t="s">
        <v>286</v>
      </c>
      <c r="H66" s="39"/>
      <c r="I66" s="18" t="s">
        <v>331</v>
      </c>
      <c r="J66" s="18"/>
      <c r="K66" s="18" t="s">
        <v>69</v>
      </c>
      <c r="L66" s="18" t="s">
        <v>332</v>
      </c>
      <c r="M66" s="26" t="s">
        <v>331</v>
      </c>
      <c r="N66" s="32" t="s">
        <v>194</v>
      </c>
      <c r="O66" s="46"/>
      <c r="P66" s="28" t="s">
        <v>337</v>
      </c>
      <c r="Q66" s="28" t="s">
        <v>334</v>
      </c>
    </row>
    <row r="67" s="14" customFormat="1" ht="103" spans="1:17">
      <c r="A67" s="18">
        <v>65</v>
      </c>
      <c r="B67" s="32" t="s">
        <v>338</v>
      </c>
      <c r="C67" s="32" t="s">
        <v>339</v>
      </c>
      <c r="D67" s="32" t="s">
        <v>177</v>
      </c>
      <c r="E67" s="32" t="s">
        <v>340</v>
      </c>
      <c r="F67" s="39"/>
      <c r="G67" s="32" t="s">
        <v>341</v>
      </c>
      <c r="H67" s="39"/>
      <c r="I67" s="18" t="s">
        <v>342</v>
      </c>
      <c r="J67" s="40"/>
      <c r="K67" s="18" t="s">
        <v>342</v>
      </c>
      <c r="L67" s="18" t="s">
        <v>343</v>
      </c>
      <c r="M67" s="18" t="s">
        <v>342</v>
      </c>
      <c r="N67" s="32" t="s">
        <v>194</v>
      </c>
      <c r="O67" s="46"/>
      <c r="P67" s="28" t="s">
        <v>344</v>
      </c>
      <c r="Q67" s="28"/>
    </row>
    <row r="68" s="14" customFormat="1" ht="64" spans="1:17">
      <c r="A68" s="18">
        <v>66</v>
      </c>
      <c r="B68" s="32" t="s">
        <v>345</v>
      </c>
      <c r="C68" s="32" t="s">
        <v>346</v>
      </c>
      <c r="D68" s="32" t="s">
        <v>177</v>
      </c>
      <c r="E68" s="51">
        <v>43705</v>
      </c>
      <c r="F68" s="39"/>
      <c r="G68" s="32" t="s">
        <v>286</v>
      </c>
      <c r="H68" s="39"/>
      <c r="I68" s="18" t="s">
        <v>60</v>
      </c>
      <c r="J68" s="40"/>
      <c r="K68" s="18" t="s">
        <v>69</v>
      </c>
      <c r="L68" s="18" t="s">
        <v>300</v>
      </c>
      <c r="M68" s="18" t="s">
        <v>60</v>
      </c>
      <c r="N68" s="32" t="s">
        <v>194</v>
      </c>
      <c r="O68" s="46"/>
      <c r="P68" s="28" t="s">
        <v>347</v>
      </c>
      <c r="Q68" s="28"/>
    </row>
    <row r="69" s="14" customFormat="1" ht="141" spans="1:17">
      <c r="A69" s="18">
        <v>67</v>
      </c>
      <c r="B69" s="32" t="s">
        <v>348</v>
      </c>
      <c r="C69" s="32" t="s">
        <v>349</v>
      </c>
      <c r="D69" s="32" t="s">
        <v>177</v>
      </c>
      <c r="E69" s="51">
        <v>43724</v>
      </c>
      <c r="F69" s="39"/>
      <c r="G69" s="32" t="s">
        <v>350</v>
      </c>
      <c r="H69" s="39"/>
      <c r="I69" s="18" t="s">
        <v>342</v>
      </c>
      <c r="J69" s="18"/>
      <c r="K69" s="18" t="s">
        <v>342</v>
      </c>
      <c r="L69" s="18" t="s">
        <v>343</v>
      </c>
      <c r="M69" s="18" t="s">
        <v>342</v>
      </c>
      <c r="N69" s="32" t="s">
        <v>351</v>
      </c>
      <c r="O69" s="46"/>
      <c r="P69" s="28" t="s">
        <v>352</v>
      </c>
      <c r="Q69" s="28"/>
    </row>
    <row r="70" s="14" customFormat="1" ht="64" spans="1:17">
      <c r="A70" s="18">
        <v>68</v>
      </c>
      <c r="B70" s="32" t="s">
        <v>353</v>
      </c>
      <c r="C70" s="32" t="s">
        <v>354</v>
      </c>
      <c r="D70" s="32" t="s">
        <v>177</v>
      </c>
      <c r="E70" s="32" t="s">
        <v>355</v>
      </c>
      <c r="F70" s="39"/>
      <c r="G70" s="32" t="s">
        <v>286</v>
      </c>
      <c r="H70" s="39"/>
      <c r="I70" s="18" t="s">
        <v>356</v>
      </c>
      <c r="J70" s="18"/>
      <c r="K70" s="18" t="s">
        <v>69</v>
      </c>
      <c r="L70" s="18" t="s">
        <v>287</v>
      </c>
      <c r="M70" s="18" t="s">
        <v>356</v>
      </c>
      <c r="N70" s="32" t="s">
        <v>357</v>
      </c>
      <c r="O70" s="46"/>
      <c r="P70" s="28" t="s">
        <v>358</v>
      </c>
      <c r="Q70" s="28"/>
    </row>
    <row r="71" s="14" customFormat="1" ht="64" spans="1:17">
      <c r="A71" s="18">
        <v>69</v>
      </c>
      <c r="B71" s="32" t="s">
        <v>359</v>
      </c>
      <c r="C71" s="32" t="s">
        <v>360</v>
      </c>
      <c r="D71" s="32" t="s">
        <v>177</v>
      </c>
      <c r="E71" s="51">
        <v>43732</v>
      </c>
      <c r="F71" s="39"/>
      <c r="G71" s="32">
        <v>50</v>
      </c>
      <c r="H71" s="39"/>
      <c r="I71" s="18" t="s">
        <v>361</v>
      </c>
      <c r="J71" s="18"/>
      <c r="K71" s="18" t="s">
        <v>361</v>
      </c>
      <c r="L71" s="18" t="s">
        <v>362</v>
      </c>
      <c r="M71" s="18" t="s">
        <v>361</v>
      </c>
      <c r="N71" s="32" t="s">
        <v>363</v>
      </c>
      <c r="O71" s="46"/>
      <c r="P71" s="28" t="s">
        <v>364</v>
      </c>
      <c r="Q71" s="28"/>
    </row>
    <row r="72" spans="1:17">
      <c r="A72" s="18">
        <v>70</v>
      </c>
      <c r="B72" s="50" t="s">
        <v>365</v>
      </c>
      <c r="C72" s="50" t="s">
        <v>366</v>
      </c>
      <c r="D72" s="50" t="s">
        <v>367</v>
      </c>
      <c r="E72" s="52">
        <v>43769</v>
      </c>
      <c r="F72" s="30"/>
      <c r="G72" s="30"/>
      <c r="H72" s="30"/>
      <c r="I72" s="18" t="s">
        <v>368</v>
      </c>
      <c r="J72" s="26"/>
      <c r="K72" s="26" t="s">
        <v>69</v>
      </c>
      <c r="L72" s="26" t="s">
        <v>309</v>
      </c>
      <c r="M72" s="18" t="s">
        <v>368</v>
      </c>
      <c r="N72" s="30"/>
      <c r="O72" s="45"/>
      <c r="P72" s="30"/>
      <c r="Q72" s="18"/>
    </row>
    <row r="73" spans="1:17">
      <c r="A73" s="18">
        <v>71</v>
      </c>
      <c r="B73" s="50" t="s">
        <v>369</v>
      </c>
      <c r="C73" s="50" t="s">
        <v>370</v>
      </c>
      <c r="D73" s="50" t="s">
        <v>367</v>
      </c>
      <c r="E73" s="52">
        <v>43735</v>
      </c>
      <c r="F73" s="30"/>
      <c r="G73" s="30"/>
      <c r="H73" s="30"/>
      <c r="I73" s="18" t="s">
        <v>371</v>
      </c>
      <c r="J73" s="26"/>
      <c r="K73" s="26" t="s">
        <v>69</v>
      </c>
      <c r="L73" s="26" t="s">
        <v>309</v>
      </c>
      <c r="M73" s="18" t="s">
        <v>371</v>
      </c>
      <c r="N73" s="30"/>
      <c r="O73" s="45"/>
      <c r="P73" s="30"/>
      <c r="Q73" s="18"/>
    </row>
    <row r="74" spans="1:17">
      <c r="A74" s="18">
        <v>72</v>
      </c>
      <c r="B74" s="50" t="s">
        <v>372</v>
      </c>
      <c r="C74" s="50" t="s">
        <v>373</v>
      </c>
      <c r="D74" s="50" t="s">
        <v>367</v>
      </c>
      <c r="E74" s="52">
        <v>43756</v>
      </c>
      <c r="F74" s="30"/>
      <c r="G74" s="30"/>
      <c r="H74" s="30"/>
      <c r="I74" s="18" t="s">
        <v>60</v>
      </c>
      <c r="J74" s="26"/>
      <c r="K74" s="26" t="s">
        <v>69</v>
      </c>
      <c r="L74" s="26" t="s">
        <v>300</v>
      </c>
      <c r="M74" s="18" t="s">
        <v>60</v>
      </c>
      <c r="N74" s="30"/>
      <c r="O74" s="45"/>
      <c r="P74" s="30"/>
      <c r="Q74" s="18"/>
    </row>
    <row r="75" spans="1:17">
      <c r="A75" s="18">
        <v>73</v>
      </c>
      <c r="B75" s="50" t="s">
        <v>374</v>
      </c>
      <c r="C75" s="50" t="s">
        <v>375</v>
      </c>
      <c r="D75" s="50" t="s">
        <v>367</v>
      </c>
      <c r="E75" s="52">
        <v>43752</v>
      </c>
      <c r="F75" s="30"/>
      <c r="G75" s="30"/>
      <c r="H75" s="30"/>
      <c r="I75" s="18" t="s">
        <v>342</v>
      </c>
      <c r="J75" s="26"/>
      <c r="K75" s="26" t="s">
        <v>184</v>
      </c>
      <c r="L75" s="26" t="s">
        <v>343</v>
      </c>
      <c r="M75" s="26" t="s">
        <v>184</v>
      </c>
      <c r="N75" s="30"/>
      <c r="O75" s="45"/>
      <c r="P75" s="30"/>
      <c r="Q75" s="18"/>
    </row>
    <row r="76" spans="1:17">
      <c r="A76" s="18">
        <v>74</v>
      </c>
      <c r="B76" s="50" t="s">
        <v>376</v>
      </c>
      <c r="C76" s="50" t="s">
        <v>377</v>
      </c>
      <c r="D76" s="50" t="s">
        <v>367</v>
      </c>
      <c r="E76" s="50" t="s">
        <v>378</v>
      </c>
      <c r="F76" s="30"/>
      <c r="G76" s="30"/>
      <c r="H76" s="30"/>
      <c r="I76" s="18" t="s">
        <v>379</v>
      </c>
      <c r="J76" s="26"/>
      <c r="K76" s="26" t="s">
        <v>69</v>
      </c>
      <c r="L76" s="26" t="s">
        <v>380</v>
      </c>
      <c r="M76" s="18" t="s">
        <v>379</v>
      </c>
      <c r="N76" s="30"/>
      <c r="O76" s="45"/>
      <c r="P76" s="30"/>
      <c r="Q76" s="18"/>
    </row>
    <row r="77" spans="1:17">
      <c r="A77" s="18">
        <v>75</v>
      </c>
      <c r="B77" s="50" t="s">
        <v>381</v>
      </c>
      <c r="C77" s="50" t="s">
        <v>382</v>
      </c>
      <c r="D77" s="50" t="s">
        <v>367</v>
      </c>
      <c r="E77" s="52">
        <v>43749</v>
      </c>
      <c r="F77" s="30"/>
      <c r="G77" s="30"/>
      <c r="H77" s="30"/>
      <c r="I77" s="18" t="s">
        <v>383</v>
      </c>
      <c r="J77" s="26"/>
      <c r="K77" s="18" t="s">
        <v>383</v>
      </c>
      <c r="L77" s="26" t="s">
        <v>300</v>
      </c>
      <c r="M77" s="18" t="s">
        <v>383</v>
      </c>
      <c r="N77" s="30"/>
      <c r="O77" s="45"/>
      <c r="P77" s="30"/>
      <c r="Q77" s="18"/>
    </row>
    <row r="78" spans="1:17">
      <c r="A78" s="18">
        <v>76</v>
      </c>
      <c r="B78" s="50" t="s">
        <v>384</v>
      </c>
      <c r="C78" s="50" t="s">
        <v>385</v>
      </c>
      <c r="D78" s="50" t="s">
        <v>367</v>
      </c>
      <c r="E78" s="50" t="s">
        <v>386</v>
      </c>
      <c r="F78" s="30"/>
      <c r="G78" s="30"/>
      <c r="H78" s="30"/>
      <c r="I78" s="18" t="s">
        <v>387</v>
      </c>
      <c r="J78" s="26"/>
      <c r="K78" s="26" t="s">
        <v>69</v>
      </c>
      <c r="L78" s="26" t="s">
        <v>332</v>
      </c>
      <c r="M78" s="18" t="s">
        <v>387</v>
      </c>
      <c r="N78" s="30"/>
      <c r="O78" s="45"/>
      <c r="P78" s="30"/>
      <c r="Q78" s="18"/>
    </row>
    <row r="79" spans="1:17">
      <c r="A79" s="18">
        <v>77</v>
      </c>
      <c r="B79" s="50" t="s">
        <v>388</v>
      </c>
      <c r="C79" s="50" t="s">
        <v>389</v>
      </c>
      <c r="D79" s="50" t="s">
        <v>367</v>
      </c>
      <c r="E79" s="52">
        <v>43738</v>
      </c>
      <c r="F79" s="30"/>
      <c r="G79" s="30"/>
      <c r="H79" s="30"/>
      <c r="I79" s="18" t="s">
        <v>383</v>
      </c>
      <c r="J79" s="26"/>
      <c r="K79" s="18" t="s">
        <v>383</v>
      </c>
      <c r="L79" s="26" t="s">
        <v>300</v>
      </c>
      <c r="M79" s="18" t="s">
        <v>383</v>
      </c>
      <c r="N79" s="30"/>
      <c r="O79" s="45"/>
      <c r="P79" s="30"/>
      <c r="Q79" s="18"/>
    </row>
    <row r="80" spans="1:17">
      <c r="A80" s="18">
        <v>78</v>
      </c>
      <c r="B80" s="50" t="s">
        <v>390</v>
      </c>
      <c r="C80" s="50" t="s">
        <v>391</v>
      </c>
      <c r="D80" s="50" t="s">
        <v>367</v>
      </c>
      <c r="E80" s="52">
        <v>43762</v>
      </c>
      <c r="F80" s="30"/>
      <c r="G80" s="30"/>
      <c r="H80" s="30"/>
      <c r="I80" s="18" t="s">
        <v>383</v>
      </c>
      <c r="J80" s="26"/>
      <c r="K80" s="26" t="s">
        <v>69</v>
      </c>
      <c r="L80" s="26" t="s">
        <v>300</v>
      </c>
      <c r="M80" s="18" t="s">
        <v>383</v>
      </c>
      <c r="N80" s="30"/>
      <c r="O80" s="45"/>
      <c r="P80" s="30"/>
      <c r="Q80" s="18"/>
    </row>
    <row r="81" spans="1:17">
      <c r="A81" s="18">
        <v>79</v>
      </c>
      <c r="B81" s="50" t="s">
        <v>392</v>
      </c>
      <c r="C81" s="50" t="s">
        <v>393</v>
      </c>
      <c r="D81" s="50" t="s">
        <v>367</v>
      </c>
      <c r="E81" s="52">
        <v>43748</v>
      </c>
      <c r="F81" s="30"/>
      <c r="G81" s="30"/>
      <c r="H81" s="30"/>
      <c r="I81" s="18" t="s">
        <v>368</v>
      </c>
      <c r="J81" s="26"/>
      <c r="K81" s="26" t="s">
        <v>69</v>
      </c>
      <c r="L81" s="26" t="s">
        <v>309</v>
      </c>
      <c r="M81" s="18" t="s">
        <v>368</v>
      </c>
      <c r="N81" s="30"/>
      <c r="O81" s="45"/>
      <c r="P81" s="30"/>
      <c r="Q81" s="18"/>
    </row>
    <row r="82" spans="1:17">
      <c r="A82" s="18">
        <v>80</v>
      </c>
      <c r="B82" s="50" t="s">
        <v>394</v>
      </c>
      <c r="C82" s="50" t="s">
        <v>395</v>
      </c>
      <c r="D82" s="50" t="s">
        <v>367</v>
      </c>
      <c r="E82" s="50" t="s">
        <v>396</v>
      </c>
      <c r="F82" s="30"/>
      <c r="G82" s="30"/>
      <c r="H82" s="30"/>
      <c r="I82" s="18" t="s">
        <v>356</v>
      </c>
      <c r="J82" s="26"/>
      <c r="K82" s="26" t="s">
        <v>30</v>
      </c>
      <c r="L82" s="26" t="s">
        <v>397</v>
      </c>
      <c r="M82" s="18" t="s">
        <v>356</v>
      </c>
      <c r="N82" s="30"/>
      <c r="O82" s="45"/>
      <c r="P82" s="30"/>
      <c r="Q82" s="18"/>
    </row>
    <row r="83" spans="1:17">
      <c r="A83" s="18">
        <v>81</v>
      </c>
      <c r="B83" s="50" t="s">
        <v>398</v>
      </c>
      <c r="C83" s="50" t="s">
        <v>399</v>
      </c>
      <c r="D83" s="50" t="s">
        <v>367</v>
      </c>
      <c r="E83" s="50" t="s">
        <v>400</v>
      </c>
      <c r="F83" s="30"/>
      <c r="G83" s="30"/>
      <c r="H83" s="30"/>
      <c r="I83" s="18" t="s">
        <v>356</v>
      </c>
      <c r="J83" s="26"/>
      <c r="K83" s="26" t="s">
        <v>30</v>
      </c>
      <c r="L83" s="26" t="s">
        <v>397</v>
      </c>
      <c r="M83" s="18" t="s">
        <v>356</v>
      </c>
      <c r="N83" s="30"/>
      <c r="O83" s="45"/>
      <c r="P83" s="30"/>
      <c r="Q83" s="18"/>
    </row>
    <row r="84" spans="1:17">
      <c r="A84" s="18">
        <v>82</v>
      </c>
      <c r="B84" s="50" t="s">
        <v>401</v>
      </c>
      <c r="C84" s="50" t="s">
        <v>402</v>
      </c>
      <c r="D84" s="50" t="s">
        <v>367</v>
      </c>
      <c r="E84" s="52">
        <v>43756</v>
      </c>
      <c r="F84" s="30"/>
      <c r="G84" s="30"/>
      <c r="H84" s="30"/>
      <c r="I84" s="18" t="s">
        <v>356</v>
      </c>
      <c r="J84" s="26"/>
      <c r="K84" s="26" t="s">
        <v>30</v>
      </c>
      <c r="L84" s="26" t="s">
        <v>397</v>
      </c>
      <c r="M84" s="18" t="s">
        <v>356</v>
      </c>
      <c r="N84" s="30"/>
      <c r="O84" s="45"/>
      <c r="P84" s="30"/>
      <c r="Q84" s="18"/>
    </row>
    <row r="85" spans="1:17">
      <c r="A85" s="18">
        <v>83</v>
      </c>
      <c r="B85" s="50" t="s">
        <v>403</v>
      </c>
      <c r="C85" s="50" t="s">
        <v>404</v>
      </c>
      <c r="D85" s="50" t="s">
        <v>367</v>
      </c>
      <c r="E85" s="52">
        <v>43774</v>
      </c>
      <c r="F85" s="30"/>
      <c r="G85" s="30"/>
      <c r="H85" s="30"/>
      <c r="I85" s="18" t="s">
        <v>356</v>
      </c>
      <c r="J85" s="26"/>
      <c r="K85" s="26" t="s">
        <v>30</v>
      </c>
      <c r="L85" s="26" t="s">
        <v>397</v>
      </c>
      <c r="M85" s="26" t="s">
        <v>356</v>
      </c>
      <c r="N85" s="30"/>
      <c r="O85" s="45"/>
      <c r="P85" s="30"/>
      <c r="Q85" s="18"/>
    </row>
    <row r="86" spans="1:17">
      <c r="A86" s="18">
        <v>84</v>
      </c>
      <c r="B86" s="50" t="s">
        <v>405</v>
      </c>
      <c r="C86" s="50" t="s">
        <v>406</v>
      </c>
      <c r="D86" s="50" t="s">
        <v>367</v>
      </c>
      <c r="E86" s="52">
        <v>43747</v>
      </c>
      <c r="F86" s="30"/>
      <c r="G86" s="30"/>
      <c r="H86" s="30"/>
      <c r="I86" s="18" t="s">
        <v>361</v>
      </c>
      <c r="J86" s="26"/>
      <c r="K86" s="18" t="s">
        <v>361</v>
      </c>
      <c r="L86" s="26" t="s">
        <v>362</v>
      </c>
      <c r="M86" s="18" t="s">
        <v>361</v>
      </c>
      <c r="N86" s="30"/>
      <c r="O86" s="45"/>
      <c r="P86" s="30"/>
      <c r="Q86" s="18"/>
    </row>
    <row r="87" spans="1:17">
      <c r="A87" s="18">
        <v>85</v>
      </c>
      <c r="B87" s="50" t="s">
        <v>407</v>
      </c>
      <c r="C87" s="50" t="s">
        <v>408</v>
      </c>
      <c r="D87" s="50" t="s">
        <v>367</v>
      </c>
      <c r="E87" s="52">
        <v>43735</v>
      </c>
      <c r="F87" s="30"/>
      <c r="G87" s="30"/>
      <c r="H87" s="30"/>
      <c r="I87" s="18" t="s">
        <v>361</v>
      </c>
      <c r="J87" s="26"/>
      <c r="K87" s="26" t="s">
        <v>361</v>
      </c>
      <c r="L87" s="26" t="s">
        <v>362</v>
      </c>
      <c r="M87" s="26" t="s">
        <v>361</v>
      </c>
      <c r="N87" s="30"/>
      <c r="O87" s="45"/>
      <c r="P87" s="30"/>
      <c r="Q87" s="18"/>
    </row>
    <row r="88" spans="1:17">
      <c r="A88" s="18">
        <v>86</v>
      </c>
      <c r="B88" s="50" t="s">
        <v>359</v>
      </c>
      <c r="C88" s="50" t="s">
        <v>360</v>
      </c>
      <c r="D88" s="50" t="s">
        <v>367</v>
      </c>
      <c r="E88" s="52">
        <v>43732</v>
      </c>
      <c r="F88" s="30"/>
      <c r="G88" s="30"/>
      <c r="H88" s="30"/>
      <c r="I88" s="18" t="s">
        <v>361</v>
      </c>
      <c r="J88" s="26"/>
      <c r="K88" s="26" t="s">
        <v>361</v>
      </c>
      <c r="L88" s="26" t="s">
        <v>362</v>
      </c>
      <c r="M88" s="26" t="s">
        <v>361</v>
      </c>
      <c r="N88" s="30"/>
      <c r="O88" s="45"/>
      <c r="P88" s="30"/>
      <c r="Q88" s="18"/>
    </row>
    <row r="89" s="15" customFormat="1" ht="39" spans="1:17">
      <c r="A89" s="18">
        <v>87</v>
      </c>
      <c r="B89" s="26" t="s">
        <v>409</v>
      </c>
      <c r="C89" s="26" t="s">
        <v>410</v>
      </c>
      <c r="D89" s="26" t="s">
        <v>411</v>
      </c>
      <c r="E89" s="26" t="s">
        <v>412</v>
      </c>
      <c r="F89" s="26"/>
      <c r="G89" s="26"/>
      <c r="H89" s="26"/>
      <c r="I89" s="26" t="s">
        <v>368</v>
      </c>
      <c r="J89" s="26"/>
      <c r="K89" s="26" t="s">
        <v>368</v>
      </c>
      <c r="L89" s="26" t="s">
        <v>309</v>
      </c>
      <c r="M89" s="26" t="s">
        <v>368</v>
      </c>
      <c r="N89" s="18"/>
      <c r="O89" s="18"/>
      <c r="P89" s="18"/>
      <c r="Q89" s="18"/>
    </row>
    <row r="90" s="15" customFormat="1" ht="39" spans="1:17">
      <c r="A90" s="18">
        <v>88</v>
      </c>
      <c r="B90" s="26" t="s">
        <v>413</v>
      </c>
      <c r="C90" s="26" t="s">
        <v>414</v>
      </c>
      <c r="D90" s="26" t="s">
        <v>415</v>
      </c>
      <c r="E90" s="53">
        <v>43844</v>
      </c>
      <c r="F90" s="26"/>
      <c r="G90" s="26"/>
      <c r="H90" s="26"/>
      <c r="I90" s="26" t="s">
        <v>41</v>
      </c>
      <c r="J90" s="26"/>
      <c r="K90" s="26" t="s">
        <v>416</v>
      </c>
      <c r="L90" s="26" t="s">
        <v>417</v>
      </c>
      <c r="M90" s="26" t="s">
        <v>41</v>
      </c>
      <c r="N90" s="18"/>
      <c r="O90" s="18"/>
      <c r="P90" s="18"/>
      <c r="Q90" s="18"/>
    </row>
    <row r="91" s="14" customFormat="1" spans="1:17">
      <c r="A91" s="18">
        <v>89</v>
      </c>
      <c r="B91" s="32" t="s">
        <v>418</v>
      </c>
      <c r="C91" s="32" t="s">
        <v>419</v>
      </c>
      <c r="D91" s="32" t="s">
        <v>177</v>
      </c>
      <c r="E91" s="32" t="s">
        <v>420</v>
      </c>
      <c r="F91" s="39"/>
      <c r="G91" s="39"/>
      <c r="H91" s="39"/>
      <c r="I91" s="54" t="s">
        <v>22</v>
      </c>
      <c r="J91" s="32" t="s">
        <v>421</v>
      </c>
      <c r="K91" s="39"/>
      <c r="L91" s="39"/>
      <c r="M91" s="39"/>
      <c r="N91" s="39"/>
      <c r="O91" s="46"/>
      <c r="P91" s="39"/>
      <c r="Q91" s="28"/>
    </row>
    <row r="92" s="14" customFormat="1" spans="1:17">
      <c r="A92" s="18">
        <v>90</v>
      </c>
      <c r="B92" s="29" t="s">
        <v>422</v>
      </c>
      <c r="C92" s="29" t="s">
        <v>423</v>
      </c>
      <c r="D92" s="32" t="s">
        <v>177</v>
      </c>
      <c r="E92" s="29" t="s">
        <v>424</v>
      </c>
      <c r="F92" s="39"/>
      <c r="G92" s="39"/>
      <c r="H92" s="39"/>
      <c r="I92" s="54" t="s">
        <v>22</v>
      </c>
      <c r="J92" s="29" t="s">
        <v>30</v>
      </c>
      <c r="K92" s="39"/>
      <c r="L92" s="39"/>
      <c r="M92" s="39"/>
      <c r="N92" s="39"/>
      <c r="O92" s="46"/>
      <c r="P92" s="39"/>
      <c r="Q92" s="28"/>
    </row>
    <row r="93" s="14" customFormat="1" spans="1:17">
      <c r="A93" s="18">
        <v>91</v>
      </c>
      <c r="B93" s="29" t="s">
        <v>425</v>
      </c>
      <c r="C93" s="29" t="s">
        <v>426</v>
      </c>
      <c r="D93" s="32" t="s">
        <v>177</v>
      </c>
      <c r="E93" s="29" t="s">
        <v>427</v>
      </c>
      <c r="F93" s="39"/>
      <c r="G93" s="39"/>
      <c r="H93" s="39"/>
      <c r="I93" s="54" t="s">
        <v>22</v>
      </c>
      <c r="J93" s="29" t="s">
        <v>60</v>
      </c>
      <c r="K93" s="39"/>
      <c r="L93" s="39"/>
      <c r="M93" s="39"/>
      <c r="N93" s="39"/>
      <c r="O93" s="46"/>
      <c r="P93" s="39"/>
      <c r="Q93" s="28"/>
    </row>
    <row r="94" s="14" customFormat="1" spans="1:17">
      <c r="A94" s="18">
        <v>92</v>
      </c>
      <c r="B94" s="29" t="s">
        <v>428</v>
      </c>
      <c r="C94" s="29" t="s">
        <v>429</v>
      </c>
      <c r="D94" s="32" t="s">
        <v>177</v>
      </c>
      <c r="E94" s="29" t="s">
        <v>430</v>
      </c>
      <c r="F94" s="39"/>
      <c r="G94" s="39"/>
      <c r="H94" s="39"/>
      <c r="I94" s="54" t="s">
        <v>22</v>
      </c>
      <c r="J94" s="29" t="s">
        <v>30</v>
      </c>
      <c r="K94" s="39"/>
      <c r="L94" s="39"/>
      <c r="M94" s="39"/>
      <c r="N94" s="39"/>
      <c r="O94" s="46"/>
      <c r="P94" s="39"/>
      <c r="Q94" s="28"/>
    </row>
    <row r="95" s="14" customFormat="1" spans="1:17">
      <c r="A95" s="18">
        <v>93</v>
      </c>
      <c r="B95" s="29" t="s">
        <v>431</v>
      </c>
      <c r="C95" s="29" t="s">
        <v>432</v>
      </c>
      <c r="D95" s="32" t="s">
        <v>177</v>
      </c>
      <c r="E95" s="29" t="s">
        <v>433</v>
      </c>
      <c r="F95" s="39"/>
      <c r="G95" s="39"/>
      <c r="H95" s="39"/>
      <c r="I95" s="54" t="s">
        <v>22</v>
      </c>
      <c r="J95" s="29" t="s">
        <v>60</v>
      </c>
      <c r="K95" s="39"/>
      <c r="L95" s="39"/>
      <c r="M95" s="39"/>
      <c r="N95" s="39"/>
      <c r="O95" s="46"/>
      <c r="P95" s="39"/>
      <c r="Q95" s="28"/>
    </row>
    <row r="96" s="14" customFormat="1" spans="1:17">
      <c r="A96" s="18">
        <v>94</v>
      </c>
      <c r="B96" s="29" t="s">
        <v>434</v>
      </c>
      <c r="C96" s="29" t="s">
        <v>435</v>
      </c>
      <c r="D96" s="32" t="s">
        <v>177</v>
      </c>
      <c r="E96" s="29" t="s">
        <v>436</v>
      </c>
      <c r="F96" s="39"/>
      <c r="G96" s="39"/>
      <c r="H96" s="39"/>
      <c r="I96" s="54" t="s">
        <v>22</v>
      </c>
      <c r="J96" s="29" t="s">
        <v>421</v>
      </c>
      <c r="K96" s="39"/>
      <c r="L96" s="39"/>
      <c r="M96" s="39"/>
      <c r="N96" s="39"/>
      <c r="O96" s="46"/>
      <c r="P96" s="39"/>
      <c r="Q96" s="28"/>
    </row>
    <row r="97" s="14" customFormat="1" spans="1:17">
      <c r="A97" s="18">
        <v>95</v>
      </c>
      <c r="B97" s="29" t="s">
        <v>437</v>
      </c>
      <c r="C97" s="29" t="s">
        <v>438</v>
      </c>
      <c r="D97" s="32" t="s">
        <v>177</v>
      </c>
      <c r="E97" s="29" t="s">
        <v>439</v>
      </c>
      <c r="F97" s="39"/>
      <c r="G97" s="39"/>
      <c r="H97" s="39"/>
      <c r="I97" s="54" t="s">
        <v>22</v>
      </c>
      <c r="J97" s="29" t="s">
        <v>184</v>
      </c>
      <c r="K97" s="39"/>
      <c r="L97" s="39"/>
      <c r="M97" s="39"/>
      <c r="N97" s="39"/>
      <c r="O97" s="46"/>
      <c r="P97" s="39"/>
      <c r="Q97" s="28"/>
    </row>
    <row r="98" s="14" customFormat="1" spans="1:17">
      <c r="A98" s="18">
        <v>96</v>
      </c>
      <c r="B98" s="29" t="s">
        <v>440</v>
      </c>
      <c r="C98" s="29" t="s">
        <v>441</v>
      </c>
      <c r="D98" s="32" t="s">
        <v>177</v>
      </c>
      <c r="E98" s="29" t="s">
        <v>442</v>
      </c>
      <c r="F98" s="39"/>
      <c r="G98" s="39"/>
      <c r="H98" s="39"/>
      <c r="I98" s="54" t="s">
        <v>22</v>
      </c>
      <c r="J98" s="29" t="s">
        <v>184</v>
      </c>
      <c r="K98" s="39"/>
      <c r="L98" s="39"/>
      <c r="M98" s="39"/>
      <c r="N98" s="39"/>
      <c r="O98" s="46"/>
      <c r="P98" s="39"/>
      <c r="Q98" s="28"/>
    </row>
    <row r="99" s="14" customFormat="1" spans="1:17">
      <c r="A99" s="18">
        <v>97</v>
      </c>
      <c r="B99" s="29" t="s">
        <v>443</v>
      </c>
      <c r="C99" s="29" t="s">
        <v>444</v>
      </c>
      <c r="D99" s="32" t="s">
        <v>177</v>
      </c>
      <c r="E99" s="29" t="s">
        <v>445</v>
      </c>
      <c r="F99" s="39"/>
      <c r="G99" s="39"/>
      <c r="H99" s="39"/>
      <c r="I99" s="54" t="s">
        <v>22</v>
      </c>
      <c r="J99" s="29" t="s">
        <v>184</v>
      </c>
      <c r="K99" s="39"/>
      <c r="L99" s="39"/>
      <c r="M99" s="39"/>
      <c r="N99" s="39"/>
      <c r="O99" s="46"/>
      <c r="P99" s="39"/>
      <c r="Q99" s="28"/>
    </row>
    <row r="100" s="14" customFormat="1" spans="1:17">
      <c r="A100" s="18">
        <v>98</v>
      </c>
      <c r="B100" s="29" t="s">
        <v>446</v>
      </c>
      <c r="C100" s="29" t="s">
        <v>447</v>
      </c>
      <c r="D100" s="32" t="s">
        <v>177</v>
      </c>
      <c r="E100" s="29" t="s">
        <v>448</v>
      </c>
      <c r="F100" s="39"/>
      <c r="G100" s="39"/>
      <c r="H100" s="39"/>
      <c r="I100" s="54" t="s">
        <v>22</v>
      </c>
      <c r="J100" s="29" t="s">
        <v>331</v>
      </c>
      <c r="K100" s="39"/>
      <c r="L100" s="39"/>
      <c r="M100" s="39"/>
      <c r="N100" s="39"/>
      <c r="O100" s="46"/>
      <c r="P100" s="39"/>
      <c r="Q100" s="28"/>
    </row>
    <row r="101" s="14" customFormat="1" spans="1:17">
      <c r="A101" s="18">
        <v>99</v>
      </c>
      <c r="B101" s="29" t="s">
        <v>449</v>
      </c>
      <c r="C101" s="29" t="s">
        <v>450</v>
      </c>
      <c r="D101" s="32" t="s">
        <v>177</v>
      </c>
      <c r="E101" s="29" t="s">
        <v>451</v>
      </c>
      <c r="F101" s="39"/>
      <c r="G101" s="39"/>
      <c r="H101" s="39"/>
      <c r="I101" s="54" t="s">
        <v>22</v>
      </c>
      <c r="J101" s="29" t="s">
        <v>184</v>
      </c>
      <c r="K101" s="39"/>
      <c r="L101" s="39"/>
      <c r="M101" s="39"/>
      <c r="N101" s="39"/>
      <c r="O101" s="46"/>
      <c r="P101" s="39"/>
      <c r="Q101" s="28"/>
    </row>
    <row r="102" s="14" customFormat="1" spans="1:17">
      <c r="A102" s="18">
        <v>100</v>
      </c>
      <c r="B102" s="29" t="s">
        <v>452</v>
      </c>
      <c r="C102" s="29" t="s">
        <v>453</v>
      </c>
      <c r="D102" s="32" t="s">
        <v>177</v>
      </c>
      <c r="E102" s="29" t="s">
        <v>454</v>
      </c>
      <c r="F102" s="39"/>
      <c r="G102" s="39"/>
      <c r="H102" s="39"/>
      <c r="I102" s="54" t="s">
        <v>22</v>
      </c>
      <c r="J102" s="29" t="s">
        <v>198</v>
      </c>
      <c r="K102" s="39"/>
      <c r="L102" s="39"/>
      <c r="M102" s="39"/>
      <c r="N102" s="39"/>
      <c r="O102" s="46"/>
      <c r="P102" s="39"/>
      <c r="Q102" s="28"/>
    </row>
    <row r="103" s="14" customFormat="1" spans="1:17">
      <c r="A103" s="18">
        <v>101</v>
      </c>
      <c r="B103" s="29" t="s">
        <v>455</v>
      </c>
      <c r="C103" s="29" t="s">
        <v>456</v>
      </c>
      <c r="D103" s="32" t="s">
        <v>177</v>
      </c>
      <c r="E103" s="29" t="s">
        <v>457</v>
      </c>
      <c r="F103" s="39"/>
      <c r="G103" s="39"/>
      <c r="H103" s="39"/>
      <c r="I103" s="54" t="s">
        <v>22</v>
      </c>
      <c r="J103" s="29" t="s">
        <v>304</v>
      </c>
      <c r="K103" s="39"/>
      <c r="L103" s="39"/>
      <c r="M103" s="39"/>
      <c r="N103" s="39"/>
      <c r="O103" s="46"/>
      <c r="P103" s="39"/>
      <c r="Q103" s="28"/>
    </row>
    <row r="104" s="14" customFormat="1" spans="1:17">
      <c r="A104" s="18">
        <v>102</v>
      </c>
      <c r="B104" s="29" t="s">
        <v>458</v>
      </c>
      <c r="C104" s="29" t="s">
        <v>459</v>
      </c>
      <c r="D104" s="32" t="s">
        <v>177</v>
      </c>
      <c r="E104" s="29" t="s">
        <v>460</v>
      </c>
      <c r="F104" s="39"/>
      <c r="G104" s="39"/>
      <c r="H104" s="39"/>
      <c r="I104" s="54" t="s">
        <v>22</v>
      </c>
      <c r="J104" s="29" t="s">
        <v>60</v>
      </c>
      <c r="K104" s="39"/>
      <c r="L104" s="39"/>
      <c r="M104" s="39"/>
      <c r="N104" s="39"/>
      <c r="O104" s="46"/>
      <c r="P104" s="39"/>
      <c r="Q104" s="28"/>
    </row>
    <row r="105" s="14" customFormat="1" spans="1:17">
      <c r="A105" s="18">
        <v>103</v>
      </c>
      <c r="B105" s="29" t="s">
        <v>461</v>
      </c>
      <c r="C105" s="29" t="s">
        <v>462</v>
      </c>
      <c r="D105" s="32" t="s">
        <v>177</v>
      </c>
      <c r="E105" s="29" t="s">
        <v>463</v>
      </c>
      <c r="F105" s="39"/>
      <c r="G105" s="39"/>
      <c r="H105" s="39"/>
      <c r="I105" s="54" t="s">
        <v>22</v>
      </c>
      <c r="J105" s="29" t="s">
        <v>60</v>
      </c>
      <c r="K105" s="39"/>
      <c r="L105" s="39"/>
      <c r="M105" s="39"/>
      <c r="N105" s="39"/>
      <c r="O105" s="46"/>
      <c r="P105" s="39"/>
      <c r="Q105" s="28"/>
    </row>
    <row r="106" s="14" customFormat="1" spans="1:17">
      <c r="A106" s="18">
        <v>104</v>
      </c>
      <c r="B106" s="29" t="s">
        <v>464</v>
      </c>
      <c r="C106" s="29" t="s">
        <v>465</v>
      </c>
      <c r="D106" s="32" t="s">
        <v>177</v>
      </c>
      <c r="E106" s="29" t="s">
        <v>466</v>
      </c>
      <c r="F106" s="39"/>
      <c r="G106" s="39"/>
      <c r="H106" s="39"/>
      <c r="I106" s="54" t="s">
        <v>22</v>
      </c>
      <c r="J106" s="29" t="s">
        <v>198</v>
      </c>
      <c r="K106" s="39"/>
      <c r="L106" s="39"/>
      <c r="M106" s="39"/>
      <c r="N106" s="39"/>
      <c r="O106" s="46"/>
      <c r="P106" s="39"/>
      <c r="Q106" s="28"/>
    </row>
    <row r="107" s="14" customFormat="1" spans="1:17">
      <c r="A107" s="18">
        <v>105</v>
      </c>
      <c r="B107" s="29" t="s">
        <v>467</v>
      </c>
      <c r="C107" s="29" t="s">
        <v>468</v>
      </c>
      <c r="D107" s="32" t="s">
        <v>177</v>
      </c>
      <c r="E107" s="29" t="s">
        <v>469</v>
      </c>
      <c r="F107" s="39"/>
      <c r="G107" s="39"/>
      <c r="H107" s="39"/>
      <c r="I107" s="54" t="s">
        <v>22</v>
      </c>
      <c r="J107" s="29" t="s">
        <v>60</v>
      </c>
      <c r="K107" s="39"/>
      <c r="L107" s="39"/>
      <c r="M107" s="39"/>
      <c r="N107" s="39"/>
      <c r="O107" s="46"/>
      <c r="P107" s="39"/>
      <c r="Q107" s="28"/>
    </row>
    <row r="108" s="14" customFormat="1" spans="1:17">
      <c r="A108" s="18">
        <v>106</v>
      </c>
      <c r="B108" s="29" t="s">
        <v>470</v>
      </c>
      <c r="C108" s="29" t="s">
        <v>471</v>
      </c>
      <c r="D108" s="32" t="s">
        <v>177</v>
      </c>
      <c r="E108" s="29" t="s">
        <v>472</v>
      </c>
      <c r="F108" s="39"/>
      <c r="G108" s="39"/>
      <c r="H108" s="39"/>
      <c r="I108" s="54" t="s">
        <v>22</v>
      </c>
      <c r="J108" s="29" t="s">
        <v>184</v>
      </c>
      <c r="K108" s="39"/>
      <c r="L108" s="39"/>
      <c r="M108" s="39"/>
      <c r="N108" s="39"/>
      <c r="O108" s="46"/>
      <c r="P108" s="39"/>
      <c r="Q108" s="28"/>
    </row>
    <row r="109" s="14" customFormat="1" spans="1:17">
      <c r="A109" s="18">
        <v>107</v>
      </c>
      <c r="B109" s="29" t="s">
        <v>473</v>
      </c>
      <c r="C109" s="29" t="s">
        <v>474</v>
      </c>
      <c r="D109" s="32" t="s">
        <v>177</v>
      </c>
      <c r="E109" s="29" t="s">
        <v>475</v>
      </c>
      <c r="F109" s="39"/>
      <c r="G109" s="39"/>
      <c r="H109" s="39"/>
      <c r="I109" s="54" t="s">
        <v>22</v>
      </c>
      <c r="J109" s="29" t="s">
        <v>60</v>
      </c>
      <c r="K109" s="39"/>
      <c r="L109" s="39"/>
      <c r="M109" s="39"/>
      <c r="N109" s="39"/>
      <c r="O109" s="46"/>
      <c r="P109" s="39"/>
      <c r="Q109" s="28"/>
    </row>
    <row r="110" spans="1:17">
      <c r="A110" s="18">
        <v>108</v>
      </c>
      <c r="B110" s="29" t="s">
        <v>476</v>
      </c>
      <c r="C110" s="29" t="s">
        <v>477</v>
      </c>
      <c r="D110" s="32" t="s">
        <v>177</v>
      </c>
      <c r="E110" s="29" t="s">
        <v>478</v>
      </c>
      <c r="F110" s="39"/>
      <c r="G110" s="39"/>
      <c r="H110" s="39"/>
      <c r="I110" s="54" t="s">
        <v>22</v>
      </c>
      <c r="J110" s="29" t="s">
        <v>280</v>
      </c>
      <c r="K110" s="39"/>
      <c r="L110" s="30"/>
      <c r="M110" s="30"/>
      <c r="N110" s="30"/>
      <c r="O110" s="45"/>
      <c r="P110" s="30"/>
      <c r="Q110" s="18"/>
    </row>
    <row r="111" spans="1:17">
      <c r="A111" s="18">
        <v>109</v>
      </c>
      <c r="B111" s="29" t="s">
        <v>479</v>
      </c>
      <c r="C111" s="29" t="s">
        <v>480</v>
      </c>
      <c r="D111" s="32" t="s">
        <v>177</v>
      </c>
      <c r="E111" s="29" t="s">
        <v>481</v>
      </c>
      <c r="F111" s="39"/>
      <c r="G111" s="39"/>
      <c r="H111" s="39"/>
      <c r="I111" s="54" t="s">
        <v>22</v>
      </c>
      <c r="J111" s="29" t="s">
        <v>60</v>
      </c>
      <c r="K111" s="39"/>
      <c r="L111" s="30"/>
      <c r="M111" s="30"/>
      <c r="N111" s="30"/>
      <c r="O111" s="45"/>
      <c r="P111" s="30"/>
      <c r="Q111" s="18"/>
    </row>
    <row r="112" spans="1:17">
      <c r="A112" s="18">
        <v>110</v>
      </c>
      <c r="B112" s="29" t="s">
        <v>482</v>
      </c>
      <c r="C112" s="29" t="s">
        <v>483</v>
      </c>
      <c r="D112" s="32" t="s">
        <v>177</v>
      </c>
      <c r="E112" s="29" t="s">
        <v>484</v>
      </c>
      <c r="F112" s="39"/>
      <c r="G112" s="39"/>
      <c r="H112" s="39"/>
      <c r="I112" s="54" t="s">
        <v>22</v>
      </c>
      <c r="J112" s="29" t="s">
        <v>184</v>
      </c>
      <c r="K112" s="39"/>
      <c r="L112" s="30"/>
      <c r="M112" s="30"/>
      <c r="N112" s="30"/>
      <c r="O112" s="45"/>
      <c r="P112" s="30"/>
      <c r="Q112" s="18"/>
    </row>
    <row r="113" spans="1:17">
      <c r="A113" s="18">
        <v>111</v>
      </c>
      <c r="B113" s="29" t="s">
        <v>485</v>
      </c>
      <c r="C113" s="29" t="s">
        <v>486</v>
      </c>
      <c r="D113" s="32" t="s">
        <v>177</v>
      </c>
      <c r="E113" s="29" t="s">
        <v>487</v>
      </c>
      <c r="F113" s="39"/>
      <c r="G113" s="39"/>
      <c r="H113" s="39"/>
      <c r="I113" s="54" t="s">
        <v>22</v>
      </c>
      <c r="J113" s="29" t="s">
        <v>488</v>
      </c>
      <c r="K113" s="39"/>
      <c r="L113" s="30"/>
      <c r="M113" s="30"/>
      <c r="N113" s="30"/>
      <c r="O113" s="45"/>
      <c r="P113" s="30"/>
      <c r="Q113" s="18"/>
    </row>
    <row r="114" spans="1:17">
      <c r="A114" s="18">
        <v>112</v>
      </c>
      <c r="B114" s="29" t="s">
        <v>489</v>
      </c>
      <c r="C114" s="29" t="s">
        <v>490</v>
      </c>
      <c r="D114" s="32" t="s">
        <v>177</v>
      </c>
      <c r="E114" s="29" t="s">
        <v>491</v>
      </c>
      <c r="F114" s="39"/>
      <c r="G114" s="39"/>
      <c r="H114" s="39"/>
      <c r="I114" s="54" t="s">
        <v>22</v>
      </c>
      <c r="J114" s="29" t="s">
        <v>47</v>
      </c>
      <c r="K114" s="39"/>
      <c r="L114" s="30"/>
      <c r="M114" s="30"/>
      <c r="N114" s="30"/>
      <c r="O114" s="45"/>
      <c r="P114" s="30"/>
      <c r="Q114" s="18"/>
    </row>
    <row r="115" spans="1:17">
      <c r="A115" s="18">
        <v>113</v>
      </c>
      <c r="B115" s="29" t="s">
        <v>492</v>
      </c>
      <c r="C115" s="29" t="s">
        <v>493</v>
      </c>
      <c r="D115" s="32" t="s">
        <v>177</v>
      </c>
      <c r="E115" s="29" t="s">
        <v>494</v>
      </c>
      <c r="F115" s="39"/>
      <c r="G115" s="39"/>
      <c r="H115" s="39"/>
      <c r="I115" s="54" t="s">
        <v>22</v>
      </c>
      <c r="J115" s="29" t="s">
        <v>172</v>
      </c>
      <c r="K115" s="39"/>
      <c r="L115" s="30"/>
      <c r="M115" s="30"/>
      <c r="N115" s="30"/>
      <c r="O115" s="45"/>
      <c r="P115" s="30"/>
      <c r="Q115" s="18"/>
    </row>
    <row r="116" s="16" customFormat="1" spans="1:17">
      <c r="A116" s="18">
        <v>114</v>
      </c>
      <c r="B116" s="29" t="s">
        <v>495</v>
      </c>
      <c r="C116" s="29" t="s">
        <v>496</v>
      </c>
      <c r="D116" s="32" t="s">
        <v>177</v>
      </c>
      <c r="E116" s="29" t="s">
        <v>497</v>
      </c>
      <c r="F116" s="39"/>
      <c r="G116" s="39"/>
      <c r="H116" s="39"/>
      <c r="I116" s="54" t="s">
        <v>22</v>
      </c>
      <c r="J116" s="29" t="s">
        <v>198</v>
      </c>
      <c r="K116" s="39"/>
      <c r="L116" s="30"/>
      <c r="M116" s="30"/>
      <c r="N116" s="30"/>
      <c r="O116" s="45"/>
      <c r="P116" s="30"/>
      <c r="Q116" s="18"/>
    </row>
    <row r="117" s="16" customFormat="1" spans="1:17">
      <c r="A117" s="18">
        <v>115</v>
      </c>
      <c r="B117" s="29" t="s">
        <v>498</v>
      </c>
      <c r="C117" s="29" t="s">
        <v>499</v>
      </c>
      <c r="D117" s="32" t="s">
        <v>177</v>
      </c>
      <c r="E117" s="29" t="s">
        <v>500</v>
      </c>
      <c r="F117" s="39"/>
      <c r="G117" s="39"/>
      <c r="H117" s="39"/>
      <c r="I117" s="54" t="s">
        <v>22</v>
      </c>
      <c r="J117" s="29" t="s">
        <v>47</v>
      </c>
      <c r="K117" s="39"/>
      <c r="L117" s="30"/>
      <c r="M117" s="30"/>
      <c r="N117" s="30"/>
      <c r="O117" s="45"/>
      <c r="P117" s="30"/>
      <c r="Q117" s="18"/>
    </row>
    <row r="118" s="16" customFormat="1" spans="1:17">
      <c r="A118" s="18">
        <v>116</v>
      </c>
      <c r="B118" s="29" t="s">
        <v>501</v>
      </c>
      <c r="C118" s="29" t="s">
        <v>502</v>
      </c>
      <c r="D118" s="32" t="s">
        <v>177</v>
      </c>
      <c r="E118" s="29" t="s">
        <v>503</v>
      </c>
      <c r="F118" s="39"/>
      <c r="G118" s="39"/>
      <c r="H118" s="39"/>
      <c r="I118" s="54" t="s">
        <v>22</v>
      </c>
      <c r="J118" s="29" t="s">
        <v>504</v>
      </c>
      <c r="K118" s="39"/>
      <c r="L118" s="30"/>
      <c r="M118" s="30"/>
      <c r="N118" s="30"/>
      <c r="O118" s="45"/>
      <c r="P118" s="30"/>
      <c r="Q118" s="18"/>
    </row>
    <row r="119" s="16" customFormat="1" spans="1:17">
      <c r="A119" s="18">
        <v>117</v>
      </c>
      <c r="B119" s="29" t="s">
        <v>505</v>
      </c>
      <c r="C119" s="29" t="s">
        <v>506</v>
      </c>
      <c r="D119" s="32" t="s">
        <v>177</v>
      </c>
      <c r="E119" s="29" t="s">
        <v>507</v>
      </c>
      <c r="F119" s="54"/>
      <c r="G119" s="55"/>
      <c r="H119" s="39"/>
      <c r="I119" s="54" t="s">
        <v>22</v>
      </c>
      <c r="J119" s="29" t="s">
        <v>172</v>
      </c>
      <c r="K119" s="54"/>
      <c r="L119" s="30"/>
      <c r="M119" s="30"/>
      <c r="N119" s="26"/>
      <c r="O119" s="43"/>
      <c r="P119" s="26"/>
      <c r="Q119" s="18"/>
    </row>
    <row r="120" s="16" customFormat="1" spans="1:17">
      <c r="A120" s="18">
        <v>118</v>
      </c>
      <c r="B120" s="29" t="s">
        <v>508</v>
      </c>
      <c r="C120" s="29" t="s">
        <v>509</v>
      </c>
      <c r="D120" s="32" t="s">
        <v>177</v>
      </c>
      <c r="E120" s="29" t="s">
        <v>510</v>
      </c>
      <c r="F120" s="54"/>
      <c r="G120" s="55"/>
      <c r="H120" s="39"/>
      <c r="I120" s="54" t="s">
        <v>22</v>
      </c>
      <c r="J120" s="29" t="s">
        <v>30</v>
      </c>
      <c r="K120" s="54"/>
      <c r="L120" s="30"/>
      <c r="M120" s="30"/>
      <c r="N120" s="26"/>
      <c r="O120" s="43"/>
      <c r="P120" s="26"/>
      <c r="Q120" s="18"/>
    </row>
    <row r="121" s="16" customFormat="1" spans="1:17">
      <c r="A121" s="18">
        <v>119</v>
      </c>
      <c r="B121" s="29" t="s">
        <v>511</v>
      </c>
      <c r="C121" s="29" t="s">
        <v>512</v>
      </c>
      <c r="D121" s="32" t="s">
        <v>177</v>
      </c>
      <c r="E121" s="29" t="s">
        <v>513</v>
      </c>
      <c r="F121" s="54"/>
      <c r="G121" s="55"/>
      <c r="H121" s="39"/>
      <c r="I121" s="54" t="s">
        <v>22</v>
      </c>
      <c r="J121" s="29" t="s">
        <v>198</v>
      </c>
      <c r="K121" s="54"/>
      <c r="L121" s="30"/>
      <c r="M121" s="30"/>
      <c r="N121" s="26"/>
      <c r="O121" s="43"/>
      <c r="P121" s="26"/>
      <c r="Q121" s="18"/>
    </row>
    <row r="122" s="16" customFormat="1" spans="1:17">
      <c r="A122" s="18">
        <v>120</v>
      </c>
      <c r="B122" s="29" t="s">
        <v>514</v>
      </c>
      <c r="C122" s="29" t="s">
        <v>515</v>
      </c>
      <c r="D122" s="32" t="s">
        <v>177</v>
      </c>
      <c r="E122" s="29" t="s">
        <v>516</v>
      </c>
      <c r="F122" s="54"/>
      <c r="G122" s="55"/>
      <c r="H122" s="39"/>
      <c r="I122" s="54" t="s">
        <v>22</v>
      </c>
      <c r="J122" s="29" t="s">
        <v>60</v>
      </c>
      <c r="K122" s="54"/>
      <c r="L122" s="30"/>
      <c r="M122" s="30"/>
      <c r="N122" s="26"/>
      <c r="O122" s="43"/>
      <c r="P122" s="26"/>
      <c r="Q122" s="18"/>
    </row>
    <row r="123" s="16" customFormat="1" spans="1:17">
      <c r="A123" s="18">
        <v>121</v>
      </c>
      <c r="B123" s="29" t="s">
        <v>517</v>
      </c>
      <c r="C123" s="29" t="s">
        <v>518</v>
      </c>
      <c r="D123" s="32" t="s">
        <v>177</v>
      </c>
      <c r="E123" s="29" t="s">
        <v>519</v>
      </c>
      <c r="F123" s="54"/>
      <c r="G123" s="55"/>
      <c r="H123" s="39"/>
      <c r="I123" s="54" t="s">
        <v>22</v>
      </c>
      <c r="J123" s="29" t="s">
        <v>30</v>
      </c>
      <c r="K123" s="54"/>
      <c r="L123" s="30"/>
      <c r="M123" s="30"/>
      <c r="N123" s="26"/>
      <c r="O123" s="43"/>
      <c r="P123" s="26"/>
      <c r="Q123" s="18"/>
    </row>
    <row r="124" s="16" customFormat="1" spans="1:17">
      <c r="A124" s="18">
        <v>122</v>
      </c>
      <c r="B124" s="29" t="s">
        <v>520</v>
      </c>
      <c r="C124" s="29" t="s">
        <v>521</v>
      </c>
      <c r="D124" s="32" t="s">
        <v>177</v>
      </c>
      <c r="E124" s="29" t="s">
        <v>522</v>
      </c>
      <c r="F124" s="54"/>
      <c r="G124" s="55"/>
      <c r="H124" s="39"/>
      <c r="I124" s="54" t="s">
        <v>22</v>
      </c>
      <c r="J124" s="29" t="s">
        <v>198</v>
      </c>
      <c r="K124" s="54"/>
      <c r="L124" s="30"/>
      <c r="M124" s="30"/>
      <c r="N124" s="26"/>
      <c r="O124" s="43"/>
      <c r="P124" s="26"/>
      <c r="Q124" s="18"/>
    </row>
    <row r="125" s="16" customFormat="1" spans="1:17">
      <c r="A125" s="18">
        <v>123</v>
      </c>
      <c r="B125" s="29" t="s">
        <v>523</v>
      </c>
      <c r="C125" s="29" t="s">
        <v>524</v>
      </c>
      <c r="D125" s="32" t="s">
        <v>177</v>
      </c>
      <c r="E125" s="29" t="s">
        <v>525</v>
      </c>
      <c r="F125" s="54"/>
      <c r="G125" s="55"/>
      <c r="H125" s="39"/>
      <c r="I125" s="54" t="s">
        <v>22</v>
      </c>
      <c r="J125" s="29" t="s">
        <v>60</v>
      </c>
      <c r="K125" s="54"/>
      <c r="L125" s="30"/>
      <c r="M125" s="30"/>
      <c r="N125" s="26"/>
      <c r="O125" s="43"/>
      <c r="P125" s="26"/>
      <c r="Q125" s="18"/>
    </row>
    <row r="126" s="16" customFormat="1" spans="1:17">
      <c r="A126" s="18">
        <v>124</v>
      </c>
      <c r="B126" s="29" t="s">
        <v>526</v>
      </c>
      <c r="C126" s="29" t="s">
        <v>527</v>
      </c>
      <c r="D126" s="32" t="s">
        <v>177</v>
      </c>
      <c r="E126" s="29" t="s">
        <v>481</v>
      </c>
      <c r="F126" s="54"/>
      <c r="G126" s="55"/>
      <c r="H126" s="39"/>
      <c r="I126" s="54" t="s">
        <v>22</v>
      </c>
      <c r="J126" s="29" t="s">
        <v>60</v>
      </c>
      <c r="K126" s="54"/>
      <c r="L126" s="30"/>
      <c r="M126" s="30"/>
      <c r="N126" s="26"/>
      <c r="O126" s="43"/>
      <c r="P126" s="26"/>
      <c r="Q126" s="18"/>
    </row>
    <row r="127" s="16" customFormat="1" spans="1:17">
      <c r="A127" s="18">
        <v>125</v>
      </c>
      <c r="B127" s="29" t="s">
        <v>528</v>
      </c>
      <c r="C127" s="29" t="s">
        <v>529</v>
      </c>
      <c r="D127" s="32" t="s">
        <v>177</v>
      </c>
      <c r="E127" s="29" t="s">
        <v>530</v>
      </c>
      <c r="F127" s="54"/>
      <c r="G127" s="55"/>
      <c r="H127" s="39"/>
      <c r="I127" s="54" t="s">
        <v>22</v>
      </c>
      <c r="J127" s="29" t="s">
        <v>198</v>
      </c>
      <c r="K127" s="54"/>
      <c r="L127" s="30"/>
      <c r="M127" s="30"/>
      <c r="N127" s="26"/>
      <c r="O127" s="43"/>
      <c r="P127" s="26"/>
      <c r="Q127" s="18"/>
    </row>
    <row r="128" s="16" customFormat="1" spans="1:17">
      <c r="A128" s="18">
        <v>126</v>
      </c>
      <c r="B128" s="29" t="s">
        <v>531</v>
      </c>
      <c r="C128" s="29" t="s">
        <v>532</v>
      </c>
      <c r="D128" s="32" t="s">
        <v>177</v>
      </c>
      <c r="E128" s="29" t="s">
        <v>533</v>
      </c>
      <c r="F128" s="54"/>
      <c r="G128" s="55"/>
      <c r="H128" s="39"/>
      <c r="I128" s="54" t="s">
        <v>22</v>
      </c>
      <c r="J128" s="29" t="s">
        <v>172</v>
      </c>
      <c r="K128" s="54"/>
      <c r="L128" s="30"/>
      <c r="M128" s="30"/>
      <c r="N128" s="26"/>
      <c r="O128" s="43"/>
      <c r="P128" s="26"/>
      <c r="Q128" s="18"/>
    </row>
    <row r="129" s="16" customFormat="1" spans="1:17">
      <c r="A129" s="18">
        <v>127</v>
      </c>
      <c r="B129" s="29" t="s">
        <v>534</v>
      </c>
      <c r="C129" s="29" t="s">
        <v>535</v>
      </c>
      <c r="D129" s="32" t="s">
        <v>177</v>
      </c>
      <c r="E129" s="29" t="s">
        <v>536</v>
      </c>
      <c r="F129" s="54"/>
      <c r="G129" s="55"/>
      <c r="H129" s="39"/>
      <c r="I129" s="54" t="s">
        <v>22</v>
      </c>
      <c r="J129" s="29" t="s">
        <v>537</v>
      </c>
      <c r="K129" s="54"/>
      <c r="L129" s="30"/>
      <c r="M129" s="30"/>
      <c r="N129" s="26"/>
      <c r="O129" s="43"/>
      <c r="P129" s="26"/>
      <c r="Q129" s="18"/>
    </row>
    <row r="130" s="16" customFormat="1" spans="1:17">
      <c r="A130" s="18">
        <v>128</v>
      </c>
      <c r="B130" s="29" t="s">
        <v>538</v>
      </c>
      <c r="C130" s="29" t="s">
        <v>539</v>
      </c>
      <c r="D130" s="32" t="s">
        <v>177</v>
      </c>
      <c r="E130" s="29" t="s">
        <v>540</v>
      </c>
      <c r="F130" s="54"/>
      <c r="G130" s="55"/>
      <c r="H130" s="39"/>
      <c r="I130" s="54" t="s">
        <v>22</v>
      </c>
      <c r="J130" s="29" t="s">
        <v>172</v>
      </c>
      <c r="K130" s="54"/>
      <c r="L130" s="30"/>
      <c r="M130" s="30"/>
      <c r="N130" s="26"/>
      <c r="O130" s="43"/>
      <c r="P130" s="26"/>
      <c r="Q130" s="18"/>
    </row>
    <row r="131" s="16" customFormat="1" spans="1:17">
      <c r="A131" s="18">
        <v>129</v>
      </c>
      <c r="B131" s="29" t="s">
        <v>541</v>
      </c>
      <c r="C131" s="29" t="s">
        <v>542</v>
      </c>
      <c r="D131" s="32" t="s">
        <v>177</v>
      </c>
      <c r="E131" s="29" t="s">
        <v>543</v>
      </c>
      <c r="F131" s="54"/>
      <c r="G131" s="55"/>
      <c r="H131" s="39"/>
      <c r="I131" s="54" t="s">
        <v>22</v>
      </c>
      <c r="J131" s="29" t="s">
        <v>198</v>
      </c>
      <c r="K131" s="54"/>
      <c r="L131" s="30"/>
      <c r="M131" s="30"/>
      <c r="N131" s="26"/>
      <c r="O131" s="43"/>
      <c r="P131" s="26"/>
      <c r="Q131" s="18"/>
    </row>
    <row r="132" s="16" customFormat="1" spans="1:17">
      <c r="A132" s="18">
        <v>130</v>
      </c>
      <c r="B132" s="29" t="s">
        <v>544</v>
      </c>
      <c r="C132" s="29" t="s">
        <v>545</v>
      </c>
      <c r="D132" s="32" t="s">
        <v>177</v>
      </c>
      <c r="E132" s="29" t="s">
        <v>546</v>
      </c>
      <c r="F132" s="54"/>
      <c r="G132" s="55"/>
      <c r="H132" s="39"/>
      <c r="I132" s="54" t="s">
        <v>22</v>
      </c>
      <c r="J132" s="29" t="s">
        <v>547</v>
      </c>
      <c r="K132" s="54"/>
      <c r="L132" s="30"/>
      <c r="M132" s="30"/>
      <c r="N132" s="26"/>
      <c r="O132" s="43"/>
      <c r="P132" s="26"/>
      <c r="Q132" s="18"/>
    </row>
    <row r="133" s="16" customFormat="1" spans="1:17">
      <c r="A133" s="18">
        <v>131</v>
      </c>
      <c r="B133" s="29" t="s">
        <v>548</v>
      </c>
      <c r="C133" s="29" t="s">
        <v>549</v>
      </c>
      <c r="D133" s="32" t="s">
        <v>177</v>
      </c>
      <c r="E133" s="29" t="s">
        <v>550</v>
      </c>
      <c r="F133" s="54"/>
      <c r="G133" s="55"/>
      <c r="H133" s="39"/>
      <c r="I133" s="54" t="s">
        <v>22</v>
      </c>
      <c r="J133" s="29" t="s">
        <v>537</v>
      </c>
      <c r="K133" s="54"/>
      <c r="L133" s="30"/>
      <c r="M133" s="30"/>
      <c r="N133" s="26"/>
      <c r="O133" s="43"/>
      <c r="P133" s="26"/>
      <c r="Q133" s="18"/>
    </row>
    <row r="134" s="16" customFormat="1" spans="1:17">
      <c r="A134" s="18">
        <v>132</v>
      </c>
      <c r="B134" s="29" t="s">
        <v>551</v>
      </c>
      <c r="C134" s="29" t="s">
        <v>552</v>
      </c>
      <c r="D134" s="32" t="s">
        <v>177</v>
      </c>
      <c r="E134" s="29" t="s">
        <v>553</v>
      </c>
      <c r="F134" s="54"/>
      <c r="G134" s="55"/>
      <c r="H134" s="39"/>
      <c r="I134" s="54" t="s">
        <v>22</v>
      </c>
      <c r="J134" s="29" t="s">
        <v>69</v>
      </c>
      <c r="K134" s="54"/>
      <c r="L134" s="30"/>
      <c r="M134" s="30"/>
      <c r="N134" s="26"/>
      <c r="O134" s="43"/>
      <c r="P134" s="26"/>
      <c r="Q134" s="18"/>
    </row>
    <row r="135" s="16" customFormat="1" spans="1:17">
      <c r="A135" s="18">
        <v>133</v>
      </c>
      <c r="B135" s="29" t="s">
        <v>554</v>
      </c>
      <c r="C135" s="29" t="s">
        <v>555</v>
      </c>
      <c r="D135" s="32" t="s">
        <v>177</v>
      </c>
      <c r="E135" s="29" t="s">
        <v>556</v>
      </c>
      <c r="F135" s="54"/>
      <c r="G135" s="55"/>
      <c r="H135" s="39"/>
      <c r="I135" s="54" t="s">
        <v>22</v>
      </c>
      <c r="J135" s="29" t="s">
        <v>280</v>
      </c>
      <c r="K135" s="54"/>
      <c r="L135" s="30"/>
      <c r="M135" s="30"/>
      <c r="N135" s="26"/>
      <c r="O135" s="43"/>
      <c r="P135" s="26"/>
      <c r="Q135" s="18"/>
    </row>
    <row r="136" s="16" customFormat="1" spans="1:17">
      <c r="A136" s="18">
        <v>134</v>
      </c>
      <c r="B136" s="29" t="s">
        <v>557</v>
      </c>
      <c r="C136" s="29" t="s">
        <v>558</v>
      </c>
      <c r="D136" s="32" t="s">
        <v>177</v>
      </c>
      <c r="E136" s="29" t="s">
        <v>559</v>
      </c>
      <c r="F136" s="54"/>
      <c r="G136" s="55"/>
      <c r="H136" s="39"/>
      <c r="I136" s="54" t="s">
        <v>22</v>
      </c>
      <c r="J136" s="29" t="s">
        <v>184</v>
      </c>
      <c r="K136" s="54"/>
      <c r="L136" s="30"/>
      <c r="M136" s="30"/>
      <c r="N136" s="26"/>
      <c r="O136" s="43"/>
      <c r="P136" s="26"/>
      <c r="Q136" s="18"/>
    </row>
    <row r="137" s="16" customFormat="1" spans="1:17">
      <c r="A137" s="18">
        <v>135</v>
      </c>
      <c r="B137" s="29" t="s">
        <v>560</v>
      </c>
      <c r="C137" s="29" t="s">
        <v>561</v>
      </c>
      <c r="D137" s="32" t="s">
        <v>177</v>
      </c>
      <c r="E137" s="29" t="s">
        <v>562</v>
      </c>
      <c r="F137" s="54"/>
      <c r="G137" s="55"/>
      <c r="H137" s="39"/>
      <c r="I137" s="54" t="s">
        <v>22</v>
      </c>
      <c r="J137" s="29" t="s">
        <v>30</v>
      </c>
      <c r="K137" s="54"/>
      <c r="L137" s="30"/>
      <c r="M137" s="30"/>
      <c r="N137" s="26"/>
      <c r="O137" s="43"/>
      <c r="P137" s="26"/>
      <c r="Q137" s="18"/>
    </row>
    <row r="138" s="16" customFormat="1" spans="1:17">
      <c r="A138" s="18">
        <v>136</v>
      </c>
      <c r="B138" s="29" t="s">
        <v>563</v>
      </c>
      <c r="C138" s="29" t="s">
        <v>564</v>
      </c>
      <c r="D138" s="32" t="s">
        <v>177</v>
      </c>
      <c r="E138" s="29" t="s">
        <v>565</v>
      </c>
      <c r="F138" s="54"/>
      <c r="G138" s="55"/>
      <c r="H138" s="39"/>
      <c r="I138" s="54" t="s">
        <v>22</v>
      </c>
      <c r="J138" s="29" t="s">
        <v>60</v>
      </c>
      <c r="K138" s="54"/>
      <c r="L138" s="30"/>
      <c r="M138" s="30"/>
      <c r="N138" s="26"/>
      <c r="O138" s="43"/>
      <c r="P138" s="26"/>
      <c r="Q138" s="18"/>
    </row>
    <row r="139" s="16" customFormat="1" spans="1:17">
      <c r="A139" s="18">
        <v>137</v>
      </c>
      <c r="B139" s="29" t="s">
        <v>566</v>
      </c>
      <c r="C139" s="29" t="s">
        <v>567</v>
      </c>
      <c r="D139" s="32" t="s">
        <v>177</v>
      </c>
      <c r="E139" s="29" t="s">
        <v>568</v>
      </c>
      <c r="F139" s="54"/>
      <c r="G139" s="55"/>
      <c r="H139" s="39"/>
      <c r="I139" s="54" t="s">
        <v>22</v>
      </c>
      <c r="J139" s="29" t="s">
        <v>504</v>
      </c>
      <c r="K139" s="54"/>
      <c r="L139" s="30"/>
      <c r="M139" s="30"/>
      <c r="N139" s="26"/>
      <c r="O139" s="43"/>
      <c r="P139" s="26"/>
      <c r="Q139" s="18"/>
    </row>
    <row r="140" s="16" customFormat="1" spans="1:17">
      <c r="A140" s="18">
        <v>138</v>
      </c>
      <c r="B140" s="29" t="s">
        <v>569</v>
      </c>
      <c r="C140" s="29" t="s">
        <v>570</v>
      </c>
      <c r="D140" s="32" t="s">
        <v>177</v>
      </c>
      <c r="E140" s="29" t="s">
        <v>571</v>
      </c>
      <c r="F140" s="54"/>
      <c r="G140" s="55"/>
      <c r="H140" s="39"/>
      <c r="I140" s="54" t="s">
        <v>22</v>
      </c>
      <c r="J140" s="29" t="s">
        <v>184</v>
      </c>
      <c r="K140" s="54"/>
      <c r="L140" s="30"/>
      <c r="M140" s="30"/>
      <c r="N140" s="26"/>
      <c r="O140" s="43"/>
      <c r="P140" s="26"/>
      <c r="Q140" s="18"/>
    </row>
    <row r="141" s="16" customFormat="1" spans="1:17">
      <c r="A141" s="18">
        <v>139</v>
      </c>
      <c r="B141" s="29" t="s">
        <v>572</v>
      </c>
      <c r="C141" s="29" t="s">
        <v>573</v>
      </c>
      <c r="D141" s="32" t="s">
        <v>177</v>
      </c>
      <c r="E141" s="29" t="s">
        <v>574</v>
      </c>
      <c r="F141" s="54"/>
      <c r="G141" s="55"/>
      <c r="H141" s="39"/>
      <c r="I141" s="54" t="s">
        <v>22</v>
      </c>
      <c r="J141" s="29" t="s">
        <v>198</v>
      </c>
      <c r="K141" s="54"/>
      <c r="L141" s="30"/>
      <c r="M141" s="30"/>
      <c r="N141" s="26"/>
      <c r="O141" s="43"/>
      <c r="P141" s="26"/>
      <c r="Q141" s="18"/>
    </row>
    <row r="142" s="16" customFormat="1" spans="1:17">
      <c r="A142" s="18">
        <v>140</v>
      </c>
      <c r="B142" s="29" t="s">
        <v>575</v>
      </c>
      <c r="C142" s="29" t="s">
        <v>576</v>
      </c>
      <c r="D142" s="32" t="s">
        <v>177</v>
      </c>
      <c r="E142" s="29" t="s">
        <v>577</v>
      </c>
      <c r="F142" s="54"/>
      <c r="G142" s="55"/>
      <c r="H142" s="39"/>
      <c r="I142" s="54" t="s">
        <v>22</v>
      </c>
      <c r="J142" s="29" t="s">
        <v>60</v>
      </c>
      <c r="K142" s="54"/>
      <c r="L142" s="30"/>
      <c r="M142" s="30"/>
      <c r="N142" s="26"/>
      <c r="O142" s="43"/>
      <c r="P142" s="26"/>
      <c r="Q142" s="18"/>
    </row>
    <row r="143" s="16" customFormat="1" spans="1:17">
      <c r="A143" s="18">
        <v>141</v>
      </c>
      <c r="B143" s="29" t="s">
        <v>578</v>
      </c>
      <c r="C143" s="29" t="s">
        <v>579</v>
      </c>
      <c r="D143" s="32" t="s">
        <v>177</v>
      </c>
      <c r="E143" s="29" t="s">
        <v>580</v>
      </c>
      <c r="F143" s="54"/>
      <c r="G143" s="55"/>
      <c r="H143" s="39"/>
      <c r="I143" s="54" t="s">
        <v>22</v>
      </c>
      <c r="J143" s="29" t="s">
        <v>60</v>
      </c>
      <c r="K143" s="54"/>
      <c r="L143" s="30"/>
      <c r="M143" s="30"/>
      <c r="N143" s="26"/>
      <c r="O143" s="43"/>
      <c r="P143" s="26"/>
      <c r="Q143" s="18"/>
    </row>
    <row r="144" s="16" customFormat="1" spans="1:17">
      <c r="A144" s="18">
        <v>142</v>
      </c>
      <c r="B144" s="29" t="s">
        <v>581</v>
      </c>
      <c r="C144" s="29" t="s">
        <v>582</v>
      </c>
      <c r="D144" s="32" t="s">
        <v>177</v>
      </c>
      <c r="E144" s="29" t="s">
        <v>583</v>
      </c>
      <c r="F144" s="54"/>
      <c r="G144" s="55"/>
      <c r="H144" s="39"/>
      <c r="I144" s="54" t="s">
        <v>22</v>
      </c>
      <c r="J144" s="29" t="s">
        <v>327</v>
      </c>
      <c r="K144" s="54"/>
      <c r="L144" s="30"/>
      <c r="M144" s="30"/>
      <c r="N144" s="26"/>
      <c r="O144" s="43"/>
      <c r="P144" s="26"/>
      <c r="Q144" s="18"/>
    </row>
    <row r="145" s="16" customFormat="1" spans="1:17">
      <c r="A145" s="18">
        <v>143</v>
      </c>
      <c r="B145" s="29" t="s">
        <v>584</v>
      </c>
      <c r="C145" s="29" t="s">
        <v>585</v>
      </c>
      <c r="D145" s="32" t="s">
        <v>177</v>
      </c>
      <c r="E145" s="29" t="s">
        <v>586</v>
      </c>
      <c r="F145" s="54"/>
      <c r="G145" s="55"/>
      <c r="H145" s="39"/>
      <c r="I145" s="54" t="s">
        <v>22</v>
      </c>
      <c r="J145" s="29" t="s">
        <v>184</v>
      </c>
      <c r="K145" s="54"/>
      <c r="L145" s="30"/>
      <c r="M145" s="30"/>
      <c r="N145" s="26"/>
      <c r="O145" s="43"/>
      <c r="P145" s="26"/>
      <c r="Q145" s="18"/>
    </row>
    <row r="146" s="16" customFormat="1" spans="1:17">
      <c r="A146" s="18">
        <v>144</v>
      </c>
      <c r="B146" s="29" t="s">
        <v>587</v>
      </c>
      <c r="C146" s="29" t="s">
        <v>588</v>
      </c>
      <c r="D146" s="32" t="s">
        <v>177</v>
      </c>
      <c r="E146" s="29" t="s">
        <v>589</v>
      </c>
      <c r="F146" s="54"/>
      <c r="G146" s="55"/>
      <c r="H146" s="39"/>
      <c r="I146" s="54" t="s">
        <v>22</v>
      </c>
      <c r="J146" s="29" t="s">
        <v>47</v>
      </c>
      <c r="K146" s="54"/>
      <c r="L146" s="30"/>
      <c r="M146" s="30"/>
      <c r="N146" s="26"/>
      <c r="O146" s="43"/>
      <c r="P146" s="26"/>
      <c r="Q146" s="18"/>
    </row>
    <row r="147" s="16" customFormat="1" spans="1:17">
      <c r="A147" s="18">
        <v>145</v>
      </c>
      <c r="B147" s="29" t="s">
        <v>590</v>
      </c>
      <c r="C147" s="29" t="s">
        <v>591</v>
      </c>
      <c r="D147" s="32" t="s">
        <v>177</v>
      </c>
      <c r="E147" s="29" t="s">
        <v>592</v>
      </c>
      <c r="F147" s="54"/>
      <c r="G147" s="55"/>
      <c r="H147" s="39"/>
      <c r="I147" s="54" t="s">
        <v>22</v>
      </c>
      <c r="J147" s="29" t="s">
        <v>280</v>
      </c>
      <c r="K147" s="54"/>
      <c r="L147" s="30"/>
      <c r="M147" s="30"/>
      <c r="N147" s="26"/>
      <c r="O147" s="43"/>
      <c r="P147" s="26"/>
      <c r="Q147" s="18"/>
    </row>
    <row r="148" s="16" customFormat="1" spans="1:17">
      <c r="A148" s="18">
        <v>146</v>
      </c>
      <c r="B148" s="29" t="s">
        <v>593</v>
      </c>
      <c r="C148" s="29" t="s">
        <v>594</v>
      </c>
      <c r="D148" s="32" t="s">
        <v>177</v>
      </c>
      <c r="E148" s="29" t="s">
        <v>595</v>
      </c>
      <c r="F148" s="54"/>
      <c r="G148" s="55"/>
      <c r="H148" s="39"/>
      <c r="I148" s="54" t="s">
        <v>22</v>
      </c>
      <c r="J148" s="29" t="s">
        <v>198</v>
      </c>
      <c r="K148" s="54"/>
      <c r="L148" s="30"/>
      <c r="M148" s="30"/>
      <c r="N148" s="26"/>
      <c r="O148" s="43"/>
      <c r="P148" s="26"/>
      <c r="Q148" s="18"/>
    </row>
    <row r="149" s="16" customFormat="1" spans="1:17">
      <c r="A149" s="18">
        <v>147</v>
      </c>
      <c r="B149" s="29" t="s">
        <v>596</v>
      </c>
      <c r="C149" s="29" t="s">
        <v>597</v>
      </c>
      <c r="D149" s="32" t="s">
        <v>177</v>
      </c>
      <c r="E149" s="29" t="s">
        <v>598</v>
      </c>
      <c r="F149" s="54"/>
      <c r="G149" s="55"/>
      <c r="H149" s="39"/>
      <c r="I149" s="54" t="s">
        <v>22</v>
      </c>
      <c r="J149" s="29" t="s">
        <v>47</v>
      </c>
      <c r="K149" s="54"/>
      <c r="L149" s="30"/>
      <c r="M149" s="30"/>
      <c r="N149" s="26"/>
      <c r="O149" s="43"/>
      <c r="P149" s="26"/>
      <c r="Q149" s="18"/>
    </row>
    <row r="150" s="16" customFormat="1" spans="1:17">
      <c r="A150" s="18">
        <v>148</v>
      </c>
      <c r="B150" s="29" t="s">
        <v>599</v>
      </c>
      <c r="C150" s="29" t="s">
        <v>600</v>
      </c>
      <c r="D150" s="32" t="s">
        <v>177</v>
      </c>
      <c r="E150" s="29" t="s">
        <v>601</v>
      </c>
      <c r="F150" s="54"/>
      <c r="G150" s="55"/>
      <c r="H150" s="39"/>
      <c r="I150" s="54" t="s">
        <v>22</v>
      </c>
      <c r="J150" s="29" t="s">
        <v>184</v>
      </c>
      <c r="K150" s="54"/>
      <c r="L150" s="30"/>
      <c r="M150" s="30"/>
      <c r="N150" s="26"/>
      <c r="O150" s="43"/>
      <c r="P150" s="26"/>
      <c r="Q150" s="18"/>
    </row>
    <row r="151" s="16" customFormat="1" spans="1:17">
      <c r="A151" s="18">
        <v>149</v>
      </c>
      <c r="B151" s="29" t="s">
        <v>602</v>
      </c>
      <c r="C151" s="29" t="s">
        <v>603</v>
      </c>
      <c r="D151" s="32" t="s">
        <v>177</v>
      </c>
      <c r="E151" s="29" t="s">
        <v>604</v>
      </c>
      <c r="F151" s="54"/>
      <c r="G151" s="55"/>
      <c r="H151" s="39"/>
      <c r="I151" s="54" t="s">
        <v>22</v>
      </c>
      <c r="J151" s="29" t="s">
        <v>184</v>
      </c>
      <c r="K151" s="54"/>
      <c r="L151" s="30"/>
      <c r="M151" s="30"/>
      <c r="N151" s="26"/>
      <c r="O151" s="43"/>
      <c r="P151" s="26"/>
      <c r="Q151" s="18"/>
    </row>
    <row r="152" s="16" customFormat="1" spans="1:17">
      <c r="A152" s="18">
        <v>150</v>
      </c>
      <c r="B152" s="29" t="s">
        <v>605</v>
      </c>
      <c r="C152" s="29" t="s">
        <v>606</v>
      </c>
      <c r="D152" s="32" t="s">
        <v>177</v>
      </c>
      <c r="E152" s="29" t="s">
        <v>607</v>
      </c>
      <c r="F152" s="54"/>
      <c r="G152" s="55"/>
      <c r="H152" s="39"/>
      <c r="I152" s="54" t="s">
        <v>22</v>
      </c>
      <c r="J152" s="29" t="s">
        <v>280</v>
      </c>
      <c r="K152" s="54"/>
      <c r="L152" s="30"/>
      <c r="M152" s="30"/>
      <c r="N152" s="26"/>
      <c r="O152" s="43"/>
      <c r="P152" s="26"/>
      <c r="Q152" s="18"/>
    </row>
    <row r="153" s="16" customFormat="1" spans="1:17">
      <c r="A153" s="18">
        <v>151</v>
      </c>
      <c r="B153" s="29" t="s">
        <v>608</v>
      </c>
      <c r="C153" s="29" t="s">
        <v>609</v>
      </c>
      <c r="D153" s="32" t="s">
        <v>177</v>
      </c>
      <c r="E153" s="29" t="s">
        <v>610</v>
      </c>
      <c r="F153" s="54"/>
      <c r="G153" s="55"/>
      <c r="H153" s="39"/>
      <c r="I153" s="54" t="s">
        <v>22</v>
      </c>
      <c r="J153" s="29" t="s">
        <v>60</v>
      </c>
      <c r="K153" s="54"/>
      <c r="L153" s="30"/>
      <c r="M153" s="30"/>
      <c r="N153" s="26"/>
      <c r="O153" s="43"/>
      <c r="P153" s="26"/>
      <c r="Q153" s="18"/>
    </row>
    <row r="154" s="16" customFormat="1" spans="1:17">
      <c r="A154" s="18">
        <v>152</v>
      </c>
      <c r="B154" s="29" t="s">
        <v>611</v>
      </c>
      <c r="C154" s="29" t="s">
        <v>612</v>
      </c>
      <c r="D154" s="32" t="s">
        <v>177</v>
      </c>
      <c r="E154" s="29" t="s">
        <v>613</v>
      </c>
      <c r="F154" s="54"/>
      <c r="G154" s="55"/>
      <c r="H154" s="39"/>
      <c r="I154" s="54" t="s">
        <v>22</v>
      </c>
      <c r="J154" s="29" t="s">
        <v>60</v>
      </c>
      <c r="K154" s="54"/>
      <c r="L154" s="30"/>
      <c r="M154" s="30"/>
      <c r="N154" s="26"/>
      <c r="O154" s="43"/>
      <c r="P154" s="26"/>
      <c r="Q154" s="18"/>
    </row>
    <row r="155" s="16" customFormat="1" spans="1:17">
      <c r="A155" s="18">
        <v>153</v>
      </c>
      <c r="B155" s="29" t="s">
        <v>614</v>
      </c>
      <c r="C155" s="29" t="s">
        <v>615</v>
      </c>
      <c r="D155" s="32" t="s">
        <v>177</v>
      </c>
      <c r="E155" s="29" t="s">
        <v>616</v>
      </c>
      <c r="F155" s="54"/>
      <c r="G155" s="55"/>
      <c r="H155" s="39"/>
      <c r="I155" s="54" t="s">
        <v>22</v>
      </c>
      <c r="J155" s="29" t="s">
        <v>421</v>
      </c>
      <c r="K155" s="54"/>
      <c r="L155" s="30"/>
      <c r="M155" s="30"/>
      <c r="N155" s="26"/>
      <c r="O155" s="43"/>
      <c r="P155" s="26"/>
      <c r="Q155" s="18"/>
    </row>
    <row r="156" s="16" customFormat="1" spans="1:17">
      <c r="A156" s="18">
        <v>154</v>
      </c>
      <c r="B156" s="29" t="s">
        <v>617</v>
      </c>
      <c r="C156" s="29" t="s">
        <v>618</v>
      </c>
      <c r="D156" s="32" t="s">
        <v>177</v>
      </c>
      <c r="E156" s="29" t="s">
        <v>619</v>
      </c>
      <c r="F156" s="54"/>
      <c r="G156" s="55"/>
      <c r="H156" s="39"/>
      <c r="I156" s="54" t="s">
        <v>22</v>
      </c>
      <c r="J156" s="29" t="s">
        <v>184</v>
      </c>
      <c r="K156" s="54"/>
      <c r="L156" s="30"/>
      <c r="M156" s="30"/>
      <c r="N156" s="26"/>
      <c r="O156" s="43"/>
      <c r="P156" s="26"/>
      <c r="Q156" s="18"/>
    </row>
    <row r="157" s="16" customFormat="1" spans="1:17">
      <c r="A157" s="18">
        <v>155</v>
      </c>
      <c r="B157" s="29" t="s">
        <v>620</v>
      </c>
      <c r="C157" s="29" t="s">
        <v>621</v>
      </c>
      <c r="D157" s="32" t="s">
        <v>177</v>
      </c>
      <c r="E157" s="29" t="s">
        <v>622</v>
      </c>
      <c r="F157" s="54"/>
      <c r="G157" s="55"/>
      <c r="H157" s="39"/>
      <c r="I157" s="54" t="s">
        <v>22</v>
      </c>
      <c r="J157" s="29" t="s">
        <v>198</v>
      </c>
      <c r="K157" s="54"/>
      <c r="L157" s="30"/>
      <c r="M157" s="30"/>
      <c r="N157" s="26"/>
      <c r="O157" s="43"/>
      <c r="P157" s="26"/>
      <c r="Q157" s="18"/>
    </row>
    <row r="158" s="16" customFormat="1" spans="1:17">
      <c r="A158" s="18">
        <v>156</v>
      </c>
      <c r="B158" s="29" t="s">
        <v>623</v>
      </c>
      <c r="C158" s="29" t="s">
        <v>624</v>
      </c>
      <c r="D158" s="32" t="s">
        <v>177</v>
      </c>
      <c r="E158" s="29" t="s">
        <v>625</v>
      </c>
      <c r="F158" s="54"/>
      <c r="G158" s="55"/>
      <c r="H158" s="39"/>
      <c r="I158" s="54" t="s">
        <v>22</v>
      </c>
      <c r="J158" s="29" t="s">
        <v>304</v>
      </c>
      <c r="K158" s="54"/>
      <c r="L158" s="30"/>
      <c r="M158" s="30"/>
      <c r="N158" s="26"/>
      <c r="O158" s="43"/>
      <c r="P158" s="26"/>
      <c r="Q158" s="18"/>
    </row>
    <row r="159" s="16" customFormat="1" spans="1:17">
      <c r="A159" s="18">
        <v>157</v>
      </c>
      <c r="B159" s="29" t="s">
        <v>626</v>
      </c>
      <c r="C159" s="29" t="s">
        <v>627</v>
      </c>
      <c r="D159" s="32" t="s">
        <v>177</v>
      </c>
      <c r="E159" s="29" t="s">
        <v>628</v>
      </c>
      <c r="F159" s="54"/>
      <c r="G159" s="55"/>
      <c r="H159" s="39"/>
      <c r="I159" s="54" t="s">
        <v>22</v>
      </c>
      <c r="J159" s="29" t="s">
        <v>629</v>
      </c>
      <c r="K159" s="54"/>
      <c r="L159" s="30"/>
      <c r="M159" s="30"/>
      <c r="N159" s="26"/>
      <c r="O159" s="43"/>
      <c r="P159" s="26"/>
      <c r="Q159" s="18"/>
    </row>
    <row r="160" s="16" customFormat="1" spans="1:17">
      <c r="A160" s="18">
        <v>158</v>
      </c>
      <c r="B160" s="29" t="s">
        <v>630</v>
      </c>
      <c r="C160" s="29" t="s">
        <v>631</v>
      </c>
      <c r="D160" s="32" t="s">
        <v>177</v>
      </c>
      <c r="E160" s="29" t="s">
        <v>632</v>
      </c>
      <c r="F160" s="54"/>
      <c r="G160" s="55"/>
      <c r="H160" s="39"/>
      <c r="I160" s="54" t="s">
        <v>22</v>
      </c>
      <c r="J160" s="29" t="s">
        <v>421</v>
      </c>
      <c r="K160" s="54"/>
      <c r="L160" s="30"/>
      <c r="M160" s="30"/>
      <c r="N160" s="26"/>
      <c r="O160" s="43"/>
      <c r="P160" s="26"/>
      <c r="Q160" s="18"/>
    </row>
    <row r="161" s="16" customFormat="1" spans="1:17">
      <c r="A161" s="18">
        <v>159</v>
      </c>
      <c r="B161" s="29" t="s">
        <v>633</v>
      </c>
      <c r="C161" s="29" t="s">
        <v>634</v>
      </c>
      <c r="D161" s="32" t="s">
        <v>177</v>
      </c>
      <c r="E161" s="29" t="s">
        <v>635</v>
      </c>
      <c r="F161" s="54"/>
      <c r="G161" s="55"/>
      <c r="H161" s="39"/>
      <c r="I161" s="54" t="s">
        <v>22</v>
      </c>
      <c r="J161" s="29" t="s">
        <v>60</v>
      </c>
      <c r="K161" s="54"/>
      <c r="L161" s="30"/>
      <c r="M161" s="30"/>
      <c r="N161" s="26"/>
      <c r="O161" s="43"/>
      <c r="P161" s="26"/>
      <c r="Q161" s="18"/>
    </row>
    <row r="162" s="16" customFormat="1" spans="1:17">
      <c r="A162" s="18">
        <v>160</v>
      </c>
      <c r="B162" s="29" t="s">
        <v>636</v>
      </c>
      <c r="C162" s="29" t="s">
        <v>637</v>
      </c>
      <c r="D162" s="32" t="s">
        <v>177</v>
      </c>
      <c r="E162" s="29" t="s">
        <v>638</v>
      </c>
      <c r="F162" s="54"/>
      <c r="G162" s="55"/>
      <c r="H162" s="39"/>
      <c r="I162" s="54" t="s">
        <v>22</v>
      </c>
      <c r="J162" s="29" t="s">
        <v>537</v>
      </c>
      <c r="K162" s="54"/>
      <c r="L162" s="30"/>
      <c r="M162" s="30"/>
      <c r="N162" s="26"/>
      <c r="O162" s="43"/>
      <c r="P162" s="26"/>
      <c r="Q162" s="18"/>
    </row>
    <row r="163" s="16" customFormat="1" spans="1:17">
      <c r="A163" s="18">
        <v>161</v>
      </c>
      <c r="B163" s="29" t="s">
        <v>639</v>
      </c>
      <c r="C163" s="29" t="s">
        <v>640</v>
      </c>
      <c r="D163" s="32" t="s">
        <v>177</v>
      </c>
      <c r="E163" s="29" t="s">
        <v>641</v>
      </c>
      <c r="F163" s="54"/>
      <c r="G163" s="55"/>
      <c r="H163" s="39"/>
      <c r="I163" s="54" t="s">
        <v>22</v>
      </c>
      <c r="J163" s="29" t="s">
        <v>47</v>
      </c>
      <c r="K163" s="54"/>
      <c r="L163" s="30"/>
      <c r="M163" s="30"/>
      <c r="N163" s="26"/>
      <c r="O163" s="43"/>
      <c r="P163" s="26"/>
      <c r="Q163" s="18"/>
    </row>
    <row r="164" s="16" customFormat="1" spans="1:17">
      <c r="A164" s="18">
        <v>162</v>
      </c>
      <c r="B164" s="29" t="s">
        <v>642</v>
      </c>
      <c r="C164" s="29" t="s">
        <v>643</v>
      </c>
      <c r="D164" s="32" t="s">
        <v>177</v>
      </c>
      <c r="E164" s="29" t="s">
        <v>644</v>
      </c>
      <c r="F164" s="54"/>
      <c r="G164" s="55"/>
      <c r="H164" s="39"/>
      <c r="I164" s="54" t="s">
        <v>22</v>
      </c>
      <c r="J164" s="29" t="s">
        <v>60</v>
      </c>
      <c r="K164" s="54"/>
      <c r="L164" s="30"/>
      <c r="M164" s="30"/>
      <c r="N164" s="26"/>
      <c r="O164" s="43"/>
      <c r="P164" s="26"/>
      <c r="Q164" s="18"/>
    </row>
    <row r="165" s="16" customFormat="1" spans="1:17">
      <c r="A165" s="18">
        <v>163</v>
      </c>
      <c r="B165" s="29" t="s">
        <v>645</v>
      </c>
      <c r="C165" s="29" t="s">
        <v>646</v>
      </c>
      <c r="D165" s="32" t="s">
        <v>177</v>
      </c>
      <c r="E165" s="29" t="s">
        <v>647</v>
      </c>
      <c r="F165" s="54"/>
      <c r="G165" s="55"/>
      <c r="H165" s="39"/>
      <c r="I165" s="54" t="s">
        <v>22</v>
      </c>
      <c r="J165" s="29" t="s">
        <v>30</v>
      </c>
      <c r="K165" s="54"/>
      <c r="L165" s="30"/>
      <c r="M165" s="30"/>
      <c r="N165" s="26"/>
      <c r="O165" s="43"/>
      <c r="P165" s="26"/>
      <c r="Q165" s="18"/>
    </row>
    <row r="166" s="16" customFormat="1" spans="1:17">
      <c r="A166" s="18">
        <v>164</v>
      </c>
      <c r="B166" s="29" t="s">
        <v>648</v>
      </c>
      <c r="C166" s="29" t="s">
        <v>649</v>
      </c>
      <c r="D166" s="32" t="s">
        <v>177</v>
      </c>
      <c r="E166" s="29" t="s">
        <v>650</v>
      </c>
      <c r="F166" s="54"/>
      <c r="G166" s="55"/>
      <c r="H166" s="39"/>
      <c r="I166" s="54" t="s">
        <v>22</v>
      </c>
      <c r="J166" s="29" t="s">
        <v>172</v>
      </c>
      <c r="K166" s="54"/>
      <c r="L166" s="30"/>
      <c r="M166" s="30"/>
      <c r="N166" s="26"/>
      <c r="O166" s="43"/>
      <c r="P166" s="26"/>
      <c r="Q166" s="18"/>
    </row>
    <row r="167" s="16" customFormat="1" spans="1:17">
      <c r="A167" s="18">
        <v>165</v>
      </c>
      <c r="B167" s="29" t="s">
        <v>651</v>
      </c>
      <c r="C167" s="29" t="s">
        <v>652</v>
      </c>
      <c r="D167" s="32" t="s">
        <v>177</v>
      </c>
      <c r="E167" s="29" t="s">
        <v>653</v>
      </c>
      <c r="F167" s="54"/>
      <c r="G167" s="55"/>
      <c r="H167" s="39"/>
      <c r="I167" s="54" t="s">
        <v>22</v>
      </c>
      <c r="J167" s="29" t="s">
        <v>172</v>
      </c>
      <c r="K167" s="54"/>
      <c r="L167" s="30"/>
      <c r="M167" s="30"/>
      <c r="N167" s="26"/>
      <c r="O167" s="43"/>
      <c r="P167" s="26"/>
      <c r="Q167" s="18"/>
    </row>
    <row r="168" s="16" customFormat="1" spans="1:17">
      <c r="A168" s="18">
        <v>166</v>
      </c>
      <c r="B168" s="29" t="s">
        <v>654</v>
      </c>
      <c r="C168" s="29" t="s">
        <v>655</v>
      </c>
      <c r="D168" s="32" t="s">
        <v>177</v>
      </c>
      <c r="E168" s="29" t="s">
        <v>592</v>
      </c>
      <c r="F168" s="54"/>
      <c r="G168" s="55"/>
      <c r="H168" s="39"/>
      <c r="I168" s="54" t="s">
        <v>22</v>
      </c>
      <c r="J168" s="29" t="s">
        <v>198</v>
      </c>
      <c r="K168" s="54"/>
      <c r="L168" s="30"/>
      <c r="M168" s="30"/>
      <c r="N168" s="26"/>
      <c r="O168" s="43"/>
      <c r="P168" s="26"/>
      <c r="Q168" s="18"/>
    </row>
    <row r="169" s="16" customFormat="1" spans="1:17">
      <c r="A169" s="18">
        <v>167</v>
      </c>
      <c r="B169" s="29" t="s">
        <v>656</v>
      </c>
      <c r="C169" s="29" t="s">
        <v>657</v>
      </c>
      <c r="D169" s="32" t="s">
        <v>177</v>
      </c>
      <c r="E169" s="29" t="s">
        <v>658</v>
      </c>
      <c r="F169" s="54"/>
      <c r="G169" s="55"/>
      <c r="H169" s="39"/>
      <c r="I169" s="54" t="s">
        <v>22</v>
      </c>
      <c r="J169" s="29" t="s">
        <v>629</v>
      </c>
      <c r="K169" s="54"/>
      <c r="L169" s="30"/>
      <c r="M169" s="30"/>
      <c r="N169" s="26"/>
      <c r="O169" s="43"/>
      <c r="P169" s="26"/>
      <c r="Q169" s="18"/>
    </row>
    <row r="170" s="16" customFormat="1" spans="1:17">
      <c r="A170" s="18">
        <v>168</v>
      </c>
      <c r="B170" s="29" t="s">
        <v>659</v>
      </c>
      <c r="C170" s="29" t="s">
        <v>660</v>
      </c>
      <c r="D170" s="32" t="s">
        <v>177</v>
      </c>
      <c r="E170" s="29" t="s">
        <v>661</v>
      </c>
      <c r="F170" s="54"/>
      <c r="G170" s="55"/>
      <c r="H170" s="39"/>
      <c r="I170" s="54" t="s">
        <v>22</v>
      </c>
      <c r="J170" s="29" t="s">
        <v>184</v>
      </c>
      <c r="K170" s="54"/>
      <c r="L170" s="30"/>
      <c r="M170" s="30"/>
      <c r="N170" s="26"/>
      <c r="O170" s="43"/>
      <c r="P170" s="26"/>
      <c r="Q170" s="18"/>
    </row>
    <row r="171" s="16" customFormat="1" spans="1:17">
      <c r="A171" s="18">
        <v>169</v>
      </c>
      <c r="B171" s="29" t="s">
        <v>662</v>
      </c>
      <c r="C171" s="29" t="s">
        <v>663</v>
      </c>
      <c r="D171" s="32" t="s">
        <v>177</v>
      </c>
      <c r="E171" s="29" t="s">
        <v>664</v>
      </c>
      <c r="F171" s="54"/>
      <c r="G171" s="55"/>
      <c r="H171" s="39"/>
      <c r="I171" s="54" t="s">
        <v>22</v>
      </c>
      <c r="J171" s="29" t="s">
        <v>537</v>
      </c>
      <c r="K171" s="54"/>
      <c r="L171" s="30"/>
      <c r="M171" s="30"/>
      <c r="N171" s="26"/>
      <c r="O171" s="43"/>
      <c r="P171" s="26"/>
      <c r="Q171" s="18"/>
    </row>
    <row r="172" s="16" customFormat="1" spans="1:17">
      <c r="A172" s="18">
        <v>170</v>
      </c>
      <c r="B172" s="29" t="s">
        <v>665</v>
      </c>
      <c r="C172" s="29" t="s">
        <v>666</v>
      </c>
      <c r="D172" s="32" t="s">
        <v>177</v>
      </c>
      <c r="E172" s="29" t="s">
        <v>667</v>
      </c>
      <c r="F172" s="54"/>
      <c r="G172" s="55"/>
      <c r="H172" s="39"/>
      <c r="I172" s="54" t="s">
        <v>22</v>
      </c>
      <c r="J172" s="29" t="s">
        <v>304</v>
      </c>
      <c r="K172" s="54"/>
      <c r="L172" s="30"/>
      <c r="M172" s="30"/>
      <c r="N172" s="26"/>
      <c r="O172" s="43"/>
      <c r="P172" s="26"/>
      <c r="Q172" s="18"/>
    </row>
    <row r="173" s="16" customFormat="1" spans="1:17">
      <c r="A173" s="18">
        <v>171</v>
      </c>
      <c r="B173" s="29" t="s">
        <v>668</v>
      </c>
      <c r="C173" s="29" t="s">
        <v>669</v>
      </c>
      <c r="D173" s="32" t="s">
        <v>177</v>
      </c>
      <c r="E173" s="29" t="s">
        <v>670</v>
      </c>
      <c r="F173" s="54"/>
      <c r="G173" s="55"/>
      <c r="H173" s="39"/>
      <c r="I173" s="54" t="s">
        <v>22</v>
      </c>
      <c r="J173" s="29" t="s">
        <v>304</v>
      </c>
      <c r="K173" s="54"/>
      <c r="L173" s="30"/>
      <c r="M173" s="30"/>
      <c r="N173" s="26"/>
      <c r="O173" s="43"/>
      <c r="P173" s="26"/>
      <c r="Q173" s="18"/>
    </row>
    <row r="174" s="16" customFormat="1" spans="1:17">
      <c r="A174" s="18">
        <v>172</v>
      </c>
      <c r="B174" s="29" t="s">
        <v>671</v>
      </c>
      <c r="C174" s="29" t="s">
        <v>672</v>
      </c>
      <c r="D174" s="32" t="s">
        <v>177</v>
      </c>
      <c r="E174" s="29" t="s">
        <v>673</v>
      </c>
      <c r="F174" s="54"/>
      <c r="G174" s="55"/>
      <c r="H174" s="39"/>
      <c r="I174" s="54" t="s">
        <v>22</v>
      </c>
      <c r="J174" s="29" t="s">
        <v>198</v>
      </c>
      <c r="K174" s="54"/>
      <c r="L174" s="30"/>
      <c r="M174" s="30"/>
      <c r="N174" s="26"/>
      <c r="O174" s="43"/>
      <c r="P174" s="26"/>
      <c r="Q174" s="18"/>
    </row>
    <row r="175" s="16" customFormat="1" spans="1:17">
      <c r="A175" s="18">
        <v>173</v>
      </c>
      <c r="B175" s="29" t="s">
        <v>674</v>
      </c>
      <c r="C175" s="29" t="s">
        <v>675</v>
      </c>
      <c r="D175" s="32" t="s">
        <v>177</v>
      </c>
      <c r="E175" s="29" t="s">
        <v>676</v>
      </c>
      <c r="F175" s="54"/>
      <c r="G175" s="55"/>
      <c r="H175" s="39"/>
      <c r="I175" s="54" t="s">
        <v>22</v>
      </c>
      <c r="J175" s="29" t="s">
        <v>60</v>
      </c>
      <c r="K175" s="54"/>
      <c r="L175" s="30"/>
      <c r="M175" s="30"/>
      <c r="N175" s="26"/>
      <c r="O175" s="43"/>
      <c r="P175" s="26"/>
      <c r="Q175" s="18"/>
    </row>
    <row r="176" s="16" customFormat="1" spans="1:17">
      <c r="A176" s="18">
        <v>174</v>
      </c>
      <c r="B176" s="29" t="s">
        <v>677</v>
      </c>
      <c r="C176" s="29" t="s">
        <v>678</v>
      </c>
      <c r="D176" s="32" t="s">
        <v>177</v>
      </c>
      <c r="E176" s="29" t="s">
        <v>679</v>
      </c>
      <c r="F176" s="54"/>
      <c r="G176" s="55"/>
      <c r="H176" s="39"/>
      <c r="I176" s="54" t="s">
        <v>22</v>
      </c>
      <c r="J176" s="29" t="s">
        <v>198</v>
      </c>
      <c r="K176" s="54"/>
      <c r="L176" s="30"/>
      <c r="M176" s="30"/>
      <c r="N176" s="26"/>
      <c r="O176" s="43"/>
      <c r="P176" s="26"/>
      <c r="Q176" s="18"/>
    </row>
    <row r="177" s="16" customFormat="1" spans="1:17">
      <c r="A177" s="18">
        <v>175</v>
      </c>
      <c r="B177" s="29" t="s">
        <v>680</v>
      </c>
      <c r="C177" s="29" t="s">
        <v>681</v>
      </c>
      <c r="D177" s="32" t="s">
        <v>177</v>
      </c>
      <c r="E177" s="29" t="s">
        <v>682</v>
      </c>
      <c r="F177" s="54"/>
      <c r="G177" s="55"/>
      <c r="H177" s="39"/>
      <c r="I177" s="54" t="s">
        <v>22</v>
      </c>
      <c r="J177" s="29" t="s">
        <v>47</v>
      </c>
      <c r="K177" s="54"/>
      <c r="L177" s="30"/>
      <c r="M177" s="30"/>
      <c r="N177" s="30"/>
      <c r="O177" s="45"/>
      <c r="P177" s="30"/>
      <c r="Q177" s="18"/>
    </row>
    <row r="178" s="17" customFormat="1" spans="1:17">
      <c r="A178" s="18">
        <v>176</v>
      </c>
      <c r="B178" s="29" t="s">
        <v>683</v>
      </c>
      <c r="C178" s="29" t="s">
        <v>684</v>
      </c>
      <c r="D178" s="32" t="s">
        <v>177</v>
      </c>
      <c r="E178" s="29" t="s">
        <v>685</v>
      </c>
      <c r="F178" s="54"/>
      <c r="G178" s="55"/>
      <c r="H178" s="39"/>
      <c r="I178" s="54" t="s">
        <v>22</v>
      </c>
      <c r="J178" s="29" t="s">
        <v>198</v>
      </c>
      <c r="K178" s="54"/>
      <c r="L178" s="30"/>
      <c r="M178" s="30"/>
      <c r="N178" s="30"/>
      <c r="O178" s="45"/>
      <c r="P178" s="30"/>
      <c r="Q178" s="18"/>
    </row>
    <row r="179" s="17" customFormat="1" spans="1:17">
      <c r="A179" s="18">
        <v>177</v>
      </c>
      <c r="B179" s="29" t="s">
        <v>686</v>
      </c>
      <c r="C179" s="29" t="s">
        <v>687</v>
      </c>
      <c r="D179" s="32" t="s">
        <v>177</v>
      </c>
      <c r="E179" s="29" t="s">
        <v>688</v>
      </c>
      <c r="F179" s="54"/>
      <c r="G179" s="54"/>
      <c r="H179" s="39"/>
      <c r="I179" s="54" t="s">
        <v>22</v>
      </c>
      <c r="J179" s="29" t="s">
        <v>421</v>
      </c>
      <c r="K179" s="39"/>
      <c r="L179" s="30"/>
      <c r="M179" s="30"/>
      <c r="N179" s="30"/>
      <c r="O179" s="45"/>
      <c r="P179" s="30"/>
      <c r="Q179" s="18"/>
    </row>
    <row r="180" s="17" customFormat="1" spans="1:17">
      <c r="A180" s="18">
        <v>178</v>
      </c>
      <c r="B180" s="29" t="s">
        <v>689</v>
      </c>
      <c r="C180" s="29" t="s">
        <v>690</v>
      </c>
      <c r="D180" s="32" t="s">
        <v>177</v>
      </c>
      <c r="E180" s="29" t="s">
        <v>691</v>
      </c>
      <c r="F180" s="54"/>
      <c r="G180" s="54"/>
      <c r="H180" s="39"/>
      <c r="I180" s="54" t="s">
        <v>22</v>
      </c>
      <c r="J180" s="29" t="s">
        <v>47</v>
      </c>
      <c r="K180" s="39"/>
      <c r="L180" s="30"/>
      <c r="M180" s="30"/>
      <c r="N180" s="30"/>
      <c r="O180" s="45"/>
      <c r="P180" s="30"/>
      <c r="Q180" s="18"/>
    </row>
    <row r="181" s="17" customFormat="1" spans="1:17">
      <c r="A181" s="18">
        <v>179</v>
      </c>
      <c r="B181" s="29" t="s">
        <v>692</v>
      </c>
      <c r="C181" s="29" t="s">
        <v>693</v>
      </c>
      <c r="D181" s="32" t="s">
        <v>177</v>
      </c>
      <c r="E181" s="29" t="s">
        <v>694</v>
      </c>
      <c r="F181" s="54"/>
      <c r="G181" s="54"/>
      <c r="H181" s="39"/>
      <c r="I181" s="54" t="s">
        <v>22</v>
      </c>
      <c r="J181" s="29" t="s">
        <v>304</v>
      </c>
      <c r="K181" s="39"/>
      <c r="L181" s="30"/>
      <c r="M181" s="30"/>
      <c r="N181" s="30"/>
      <c r="O181" s="45"/>
      <c r="P181" s="30"/>
      <c r="Q181" s="18"/>
    </row>
    <row r="182" s="17" customFormat="1" spans="1:17">
      <c r="A182" s="18">
        <v>180</v>
      </c>
      <c r="B182" s="29" t="s">
        <v>695</v>
      </c>
      <c r="C182" s="29" t="s">
        <v>696</v>
      </c>
      <c r="D182" s="32" t="s">
        <v>177</v>
      </c>
      <c r="E182" s="29" t="s">
        <v>697</v>
      </c>
      <c r="F182" s="54"/>
      <c r="G182" s="54"/>
      <c r="H182" s="39"/>
      <c r="I182" s="54" t="s">
        <v>22</v>
      </c>
      <c r="J182" s="29" t="s">
        <v>280</v>
      </c>
      <c r="K182" s="39"/>
      <c r="L182" s="30"/>
      <c r="M182" s="30"/>
      <c r="N182" s="30"/>
      <c r="O182" s="45"/>
      <c r="P182" s="30"/>
      <c r="Q182" s="18"/>
    </row>
    <row r="183" s="17" customFormat="1" spans="1:17">
      <c r="A183" s="18">
        <v>181</v>
      </c>
      <c r="B183" s="29" t="s">
        <v>698</v>
      </c>
      <c r="C183" s="29" t="s">
        <v>699</v>
      </c>
      <c r="D183" s="32" t="s">
        <v>177</v>
      </c>
      <c r="E183" s="29" t="s">
        <v>700</v>
      </c>
      <c r="F183" s="54"/>
      <c r="G183" s="54"/>
      <c r="H183" s="39"/>
      <c r="I183" s="54" t="s">
        <v>22</v>
      </c>
      <c r="J183" s="29" t="s">
        <v>172</v>
      </c>
      <c r="K183" s="39"/>
      <c r="L183" s="30"/>
      <c r="M183" s="30"/>
      <c r="N183" s="30"/>
      <c r="O183" s="45"/>
      <c r="P183" s="30"/>
      <c r="Q183" s="18"/>
    </row>
    <row r="184" s="17" customFormat="1" spans="1:17">
      <c r="A184" s="18">
        <v>182</v>
      </c>
      <c r="B184" s="29" t="s">
        <v>701</v>
      </c>
      <c r="C184" s="29" t="s">
        <v>702</v>
      </c>
      <c r="D184" s="32" t="s">
        <v>177</v>
      </c>
      <c r="E184" s="29" t="s">
        <v>703</v>
      </c>
      <c r="F184" s="54"/>
      <c r="G184" s="54"/>
      <c r="H184" s="39"/>
      <c r="I184" s="54" t="s">
        <v>22</v>
      </c>
      <c r="J184" s="29" t="s">
        <v>198</v>
      </c>
      <c r="K184" s="39"/>
      <c r="L184" s="30"/>
      <c r="M184" s="30"/>
      <c r="N184" s="30"/>
      <c r="O184" s="45"/>
      <c r="P184" s="30"/>
      <c r="Q184" s="18"/>
    </row>
    <row r="185" s="17" customFormat="1" spans="1:17">
      <c r="A185" s="18">
        <v>183</v>
      </c>
      <c r="B185" s="29" t="s">
        <v>704</v>
      </c>
      <c r="C185" s="29" t="s">
        <v>705</v>
      </c>
      <c r="D185" s="32" t="s">
        <v>177</v>
      </c>
      <c r="E185" s="29" t="s">
        <v>706</v>
      </c>
      <c r="F185" s="54"/>
      <c r="G185" s="54"/>
      <c r="H185" s="39"/>
      <c r="I185" s="54" t="s">
        <v>22</v>
      </c>
      <c r="J185" s="29" t="s">
        <v>421</v>
      </c>
      <c r="K185" s="39"/>
      <c r="L185" s="30"/>
      <c r="M185" s="30"/>
      <c r="N185" s="30"/>
      <c r="O185" s="45"/>
      <c r="P185" s="30"/>
      <c r="Q185" s="18"/>
    </row>
    <row r="186" s="17" customFormat="1" spans="1:17">
      <c r="A186" s="18">
        <v>184</v>
      </c>
      <c r="B186" s="29" t="s">
        <v>707</v>
      </c>
      <c r="C186" s="29" t="s">
        <v>708</v>
      </c>
      <c r="D186" s="32" t="s">
        <v>177</v>
      </c>
      <c r="E186" s="29" t="s">
        <v>709</v>
      </c>
      <c r="F186" s="54"/>
      <c r="G186" s="54"/>
      <c r="H186" s="39"/>
      <c r="I186" s="54" t="s">
        <v>22</v>
      </c>
      <c r="J186" s="29" t="s">
        <v>184</v>
      </c>
      <c r="K186" s="39"/>
      <c r="L186" s="30"/>
      <c r="M186" s="30"/>
      <c r="N186" s="30"/>
      <c r="O186" s="45"/>
      <c r="P186" s="30"/>
      <c r="Q186" s="18"/>
    </row>
    <row r="187" spans="1:17">
      <c r="A187" s="18">
        <v>185</v>
      </c>
      <c r="B187" s="29" t="s">
        <v>710</v>
      </c>
      <c r="C187" s="29" t="s">
        <v>711</v>
      </c>
      <c r="D187" s="32" t="s">
        <v>177</v>
      </c>
      <c r="E187" s="29" t="s">
        <v>522</v>
      </c>
      <c r="F187" s="39"/>
      <c r="G187" s="39"/>
      <c r="H187" s="39"/>
      <c r="I187" s="54" t="s">
        <v>22</v>
      </c>
      <c r="J187" s="29" t="s">
        <v>47</v>
      </c>
      <c r="K187" s="39"/>
      <c r="L187" s="30"/>
      <c r="M187" s="30"/>
      <c r="N187" s="30"/>
      <c r="O187" s="45"/>
      <c r="P187" s="30"/>
      <c r="Q187" s="18"/>
    </row>
    <row r="188" spans="1:17">
      <c r="A188" s="18">
        <v>186</v>
      </c>
      <c r="B188" s="29" t="s">
        <v>712</v>
      </c>
      <c r="C188" s="29" t="s">
        <v>713</v>
      </c>
      <c r="D188" s="32" t="s">
        <v>177</v>
      </c>
      <c r="E188" s="29" t="s">
        <v>714</v>
      </c>
      <c r="F188" s="39"/>
      <c r="G188" s="39"/>
      <c r="H188" s="39"/>
      <c r="I188" s="54" t="s">
        <v>22</v>
      </c>
      <c r="J188" s="29" t="s">
        <v>60</v>
      </c>
      <c r="K188" s="39"/>
      <c r="L188" s="30"/>
      <c r="M188" s="30"/>
      <c r="N188" s="30"/>
      <c r="O188" s="45"/>
      <c r="P188" s="30"/>
      <c r="Q188" s="18"/>
    </row>
    <row r="189" spans="1:17">
      <c r="A189" s="18">
        <v>187</v>
      </c>
      <c r="B189" s="29" t="s">
        <v>715</v>
      </c>
      <c r="C189" s="29" t="s">
        <v>716</v>
      </c>
      <c r="D189" s="32" t="s">
        <v>177</v>
      </c>
      <c r="E189" s="29" t="s">
        <v>717</v>
      </c>
      <c r="F189" s="39"/>
      <c r="G189" s="39"/>
      <c r="H189" s="39"/>
      <c r="I189" s="54" t="s">
        <v>22</v>
      </c>
      <c r="J189" s="29" t="s">
        <v>60</v>
      </c>
      <c r="K189" s="39"/>
      <c r="L189" s="30"/>
      <c r="M189" s="30"/>
      <c r="N189" s="30"/>
      <c r="O189" s="45"/>
      <c r="P189" s="30"/>
      <c r="Q189" s="18"/>
    </row>
    <row r="190" spans="1:17">
      <c r="A190" s="18">
        <v>188</v>
      </c>
      <c r="B190" s="29" t="s">
        <v>718</v>
      </c>
      <c r="C190" s="29" t="s">
        <v>719</v>
      </c>
      <c r="D190" s="32" t="s">
        <v>177</v>
      </c>
      <c r="E190" s="29" t="s">
        <v>720</v>
      </c>
      <c r="F190" s="39"/>
      <c r="G190" s="39"/>
      <c r="H190" s="39"/>
      <c r="I190" s="54" t="s">
        <v>22</v>
      </c>
      <c r="J190" s="29" t="s">
        <v>60</v>
      </c>
      <c r="K190" s="39"/>
      <c r="L190" s="30"/>
      <c r="M190" s="30"/>
      <c r="N190" s="30"/>
      <c r="O190" s="45"/>
      <c r="P190" s="30"/>
      <c r="Q190" s="18"/>
    </row>
    <row r="191" spans="1:17">
      <c r="A191" s="18">
        <v>189</v>
      </c>
      <c r="B191" s="29" t="s">
        <v>721</v>
      </c>
      <c r="C191" s="29" t="s">
        <v>722</v>
      </c>
      <c r="D191" s="32" t="s">
        <v>177</v>
      </c>
      <c r="E191" s="29" t="s">
        <v>723</v>
      </c>
      <c r="F191" s="39"/>
      <c r="G191" s="39"/>
      <c r="H191" s="39"/>
      <c r="I191" s="54" t="s">
        <v>22</v>
      </c>
      <c r="J191" s="29" t="s">
        <v>537</v>
      </c>
      <c r="K191" s="39"/>
      <c r="L191" s="30"/>
      <c r="M191" s="30"/>
      <c r="N191" s="30"/>
      <c r="O191" s="45"/>
      <c r="P191" s="30"/>
      <c r="Q191" s="18"/>
    </row>
    <row r="192" spans="1:17">
      <c r="A192" s="18">
        <v>190</v>
      </c>
      <c r="B192" s="29" t="s">
        <v>724</v>
      </c>
      <c r="C192" s="29" t="s">
        <v>725</v>
      </c>
      <c r="D192" s="32" t="s">
        <v>177</v>
      </c>
      <c r="E192" s="29" t="s">
        <v>726</v>
      </c>
      <c r="F192" s="39"/>
      <c r="G192" s="39"/>
      <c r="H192" s="39"/>
      <c r="I192" s="54" t="s">
        <v>22</v>
      </c>
      <c r="J192" s="29" t="s">
        <v>172</v>
      </c>
      <c r="K192" s="39"/>
      <c r="L192" s="30"/>
      <c r="M192" s="30"/>
      <c r="N192" s="30"/>
      <c r="O192" s="45"/>
      <c r="P192" s="30"/>
      <c r="Q192" s="18"/>
    </row>
    <row r="193" spans="1:17">
      <c r="A193" s="18">
        <v>191</v>
      </c>
      <c r="B193" s="29" t="s">
        <v>727</v>
      </c>
      <c r="C193" s="29" t="s">
        <v>728</v>
      </c>
      <c r="D193" s="32" t="s">
        <v>177</v>
      </c>
      <c r="E193" s="29" t="s">
        <v>729</v>
      </c>
      <c r="F193" s="39"/>
      <c r="G193" s="39"/>
      <c r="H193" s="39"/>
      <c r="I193" s="54" t="s">
        <v>22</v>
      </c>
      <c r="J193" s="29" t="s">
        <v>198</v>
      </c>
      <c r="K193" s="39"/>
      <c r="L193" s="30"/>
      <c r="M193" s="30"/>
      <c r="N193" s="30"/>
      <c r="O193" s="45"/>
      <c r="P193" s="30"/>
      <c r="Q193" s="18"/>
    </row>
    <row r="194" spans="1:17">
      <c r="A194" s="18">
        <v>192</v>
      </c>
      <c r="B194" s="29" t="s">
        <v>730</v>
      </c>
      <c r="C194" s="29" t="s">
        <v>731</v>
      </c>
      <c r="D194" s="32" t="s">
        <v>177</v>
      </c>
      <c r="E194" s="29" t="s">
        <v>732</v>
      </c>
      <c r="F194" s="39"/>
      <c r="G194" s="39"/>
      <c r="H194" s="39"/>
      <c r="I194" s="54" t="s">
        <v>22</v>
      </c>
      <c r="J194" s="29" t="s">
        <v>30</v>
      </c>
      <c r="K194" s="39"/>
      <c r="L194" s="30"/>
      <c r="M194" s="30"/>
      <c r="N194" s="30"/>
      <c r="O194" s="45"/>
      <c r="P194" s="30"/>
      <c r="Q194" s="18"/>
    </row>
    <row r="195" spans="1:17">
      <c r="A195" s="18">
        <v>193</v>
      </c>
      <c r="B195" s="29" t="s">
        <v>733</v>
      </c>
      <c r="C195" s="29" t="s">
        <v>734</v>
      </c>
      <c r="D195" s="32" t="s">
        <v>177</v>
      </c>
      <c r="E195" s="29" t="s">
        <v>735</v>
      </c>
      <c r="F195" s="39"/>
      <c r="G195" s="39"/>
      <c r="H195" s="39"/>
      <c r="I195" s="54" t="s">
        <v>22</v>
      </c>
      <c r="J195" s="29" t="s">
        <v>184</v>
      </c>
      <c r="K195" s="39"/>
      <c r="L195" s="30"/>
      <c r="M195" s="30"/>
      <c r="N195" s="30"/>
      <c r="O195" s="45"/>
      <c r="P195" s="30"/>
      <c r="Q195" s="18"/>
    </row>
    <row r="196" s="17" customFormat="1" spans="1:17">
      <c r="A196" s="18">
        <v>194</v>
      </c>
      <c r="B196" s="29" t="s">
        <v>736</v>
      </c>
      <c r="C196" s="29" t="s">
        <v>737</v>
      </c>
      <c r="D196" s="32" t="s">
        <v>177</v>
      </c>
      <c r="E196" s="29" t="s">
        <v>738</v>
      </c>
      <c r="F196" s="39"/>
      <c r="G196" s="39"/>
      <c r="H196" s="39"/>
      <c r="I196" s="54" t="s">
        <v>22</v>
      </c>
      <c r="J196" s="29" t="s">
        <v>184</v>
      </c>
      <c r="K196" s="39"/>
      <c r="L196" s="30"/>
      <c r="M196" s="30"/>
      <c r="N196" s="30"/>
      <c r="O196" s="45"/>
      <c r="P196" s="30"/>
      <c r="Q196" s="18"/>
    </row>
    <row r="197" s="17" customFormat="1" spans="1:17">
      <c r="A197" s="18">
        <v>195</v>
      </c>
      <c r="B197" s="29" t="s">
        <v>739</v>
      </c>
      <c r="C197" s="29" t="s">
        <v>740</v>
      </c>
      <c r="D197" s="32" t="s">
        <v>177</v>
      </c>
      <c r="E197" s="29" t="s">
        <v>741</v>
      </c>
      <c r="F197" s="39"/>
      <c r="G197" s="39"/>
      <c r="H197" s="39"/>
      <c r="I197" s="54" t="s">
        <v>22</v>
      </c>
      <c r="J197" s="29" t="s">
        <v>280</v>
      </c>
      <c r="K197" s="39"/>
      <c r="L197" s="30"/>
      <c r="M197" s="30"/>
      <c r="N197" s="30"/>
      <c r="O197" s="45"/>
      <c r="P197" s="30"/>
      <c r="Q197" s="18"/>
    </row>
    <row r="198" s="17" customFormat="1" spans="1:17">
      <c r="A198" s="18">
        <v>196</v>
      </c>
      <c r="B198" s="29" t="s">
        <v>742</v>
      </c>
      <c r="C198" s="29" t="s">
        <v>743</v>
      </c>
      <c r="D198" s="32" t="s">
        <v>177</v>
      </c>
      <c r="E198" s="29" t="s">
        <v>744</v>
      </c>
      <c r="F198" s="39"/>
      <c r="G198" s="39"/>
      <c r="H198" s="39"/>
      <c r="I198" s="54" t="s">
        <v>22</v>
      </c>
      <c r="J198" s="29" t="s">
        <v>184</v>
      </c>
      <c r="K198" s="39"/>
      <c r="L198" s="30"/>
      <c r="M198" s="30"/>
      <c r="N198" s="30"/>
      <c r="O198" s="45"/>
      <c r="P198" s="30"/>
      <c r="Q198" s="18"/>
    </row>
    <row r="199" s="17" customFormat="1" spans="1:17">
      <c r="A199" s="18">
        <v>197</v>
      </c>
      <c r="B199" s="29" t="s">
        <v>745</v>
      </c>
      <c r="C199" s="29" t="s">
        <v>746</v>
      </c>
      <c r="D199" s="32" t="s">
        <v>177</v>
      </c>
      <c r="E199" s="29" t="s">
        <v>747</v>
      </c>
      <c r="F199" s="39"/>
      <c r="G199" s="39"/>
      <c r="H199" s="39"/>
      <c r="I199" s="54" t="s">
        <v>22</v>
      </c>
      <c r="J199" s="29" t="s">
        <v>47</v>
      </c>
      <c r="K199" s="39"/>
      <c r="L199" s="30"/>
      <c r="M199" s="30"/>
      <c r="N199" s="30"/>
      <c r="O199" s="45"/>
      <c r="P199" s="30"/>
      <c r="Q199" s="18"/>
    </row>
    <row r="200" s="17" customFormat="1" spans="1:17">
      <c r="A200" s="18">
        <v>198</v>
      </c>
      <c r="B200" s="29" t="s">
        <v>748</v>
      </c>
      <c r="C200" s="29" t="s">
        <v>749</v>
      </c>
      <c r="D200" s="32" t="s">
        <v>177</v>
      </c>
      <c r="E200" s="29" t="s">
        <v>750</v>
      </c>
      <c r="F200" s="39"/>
      <c r="G200" s="39"/>
      <c r="H200" s="39"/>
      <c r="I200" s="54" t="s">
        <v>22</v>
      </c>
      <c r="J200" s="29" t="s">
        <v>184</v>
      </c>
      <c r="K200" s="39"/>
      <c r="L200" s="30"/>
      <c r="M200" s="30"/>
      <c r="N200" s="30"/>
      <c r="O200" s="45"/>
      <c r="P200" s="30"/>
      <c r="Q200" s="18"/>
    </row>
    <row r="201" s="17" customFormat="1" spans="1:17">
      <c r="A201" s="18">
        <v>199</v>
      </c>
      <c r="B201" s="29" t="s">
        <v>751</v>
      </c>
      <c r="C201" s="29" t="s">
        <v>752</v>
      </c>
      <c r="D201" s="32" t="s">
        <v>177</v>
      </c>
      <c r="E201" s="29" t="s">
        <v>753</v>
      </c>
      <c r="F201" s="39"/>
      <c r="G201" s="39"/>
      <c r="H201" s="39"/>
      <c r="I201" s="54" t="s">
        <v>22</v>
      </c>
      <c r="J201" s="29" t="s">
        <v>280</v>
      </c>
      <c r="K201" s="39"/>
      <c r="L201" s="30"/>
      <c r="M201" s="30"/>
      <c r="N201" s="30"/>
      <c r="O201" s="45"/>
      <c r="P201" s="30"/>
      <c r="Q201" s="18"/>
    </row>
    <row r="202" s="17" customFormat="1" spans="1:17">
      <c r="A202" s="18">
        <v>200</v>
      </c>
      <c r="B202" s="29" t="s">
        <v>754</v>
      </c>
      <c r="C202" s="29" t="s">
        <v>755</v>
      </c>
      <c r="D202" s="32" t="s">
        <v>177</v>
      </c>
      <c r="E202" s="29" t="s">
        <v>729</v>
      </c>
      <c r="F202" s="39"/>
      <c r="G202" s="39"/>
      <c r="H202" s="39"/>
      <c r="I202" s="54" t="s">
        <v>22</v>
      </c>
      <c r="J202" s="29" t="s">
        <v>60</v>
      </c>
      <c r="K202" s="39"/>
      <c r="L202" s="30"/>
      <c r="M202" s="30"/>
      <c r="N202" s="30"/>
      <c r="O202" s="45"/>
      <c r="P202" s="30"/>
      <c r="Q202" s="18"/>
    </row>
    <row r="203" s="17" customFormat="1" spans="1:17">
      <c r="A203" s="18">
        <v>201</v>
      </c>
      <c r="B203" s="29" t="s">
        <v>756</v>
      </c>
      <c r="C203" s="29" t="s">
        <v>757</v>
      </c>
      <c r="D203" s="32" t="s">
        <v>177</v>
      </c>
      <c r="E203" s="29" t="s">
        <v>207</v>
      </c>
      <c r="F203" s="39"/>
      <c r="G203" s="39"/>
      <c r="H203" s="39"/>
      <c r="I203" s="54" t="s">
        <v>22</v>
      </c>
      <c r="J203" s="29" t="s">
        <v>184</v>
      </c>
      <c r="K203" s="39"/>
      <c r="L203" s="30"/>
      <c r="M203" s="30"/>
      <c r="N203" s="30"/>
      <c r="O203" s="45"/>
      <c r="P203" s="30"/>
      <c r="Q203" s="18"/>
    </row>
    <row r="204" s="17" customFormat="1" spans="1:17">
      <c r="A204" s="18">
        <v>202</v>
      </c>
      <c r="B204" s="29" t="s">
        <v>758</v>
      </c>
      <c r="C204" s="29" t="s">
        <v>759</v>
      </c>
      <c r="D204" s="32" t="s">
        <v>177</v>
      </c>
      <c r="E204" s="29" t="s">
        <v>463</v>
      </c>
      <c r="F204" s="39"/>
      <c r="G204" s="39"/>
      <c r="H204" s="39"/>
      <c r="I204" s="54" t="s">
        <v>22</v>
      </c>
      <c r="J204" s="29" t="s">
        <v>327</v>
      </c>
      <c r="K204" s="39"/>
      <c r="L204" s="30"/>
      <c r="M204" s="30"/>
      <c r="N204" s="30"/>
      <c r="O204" s="45"/>
      <c r="P204" s="30"/>
      <c r="Q204" s="18"/>
    </row>
    <row r="205" s="17" customFormat="1" spans="1:17">
      <c r="A205" s="18">
        <v>203</v>
      </c>
      <c r="B205" s="29" t="s">
        <v>760</v>
      </c>
      <c r="C205" s="29" t="s">
        <v>761</v>
      </c>
      <c r="D205" s="32" t="s">
        <v>177</v>
      </c>
      <c r="E205" s="29" t="s">
        <v>762</v>
      </c>
      <c r="F205" s="39"/>
      <c r="G205" s="39"/>
      <c r="H205" s="39"/>
      <c r="I205" s="54" t="s">
        <v>22</v>
      </c>
      <c r="J205" s="29" t="s">
        <v>537</v>
      </c>
      <c r="K205" s="39"/>
      <c r="L205" s="30"/>
      <c r="M205" s="30"/>
      <c r="N205" s="30"/>
      <c r="O205" s="45"/>
      <c r="P205" s="30"/>
      <c r="Q205" s="18"/>
    </row>
    <row r="206" s="17" customFormat="1" spans="1:17">
      <c r="A206" s="18">
        <v>204</v>
      </c>
      <c r="B206" s="29" t="s">
        <v>763</v>
      </c>
      <c r="C206" s="29" t="s">
        <v>764</v>
      </c>
      <c r="D206" s="32" t="s">
        <v>177</v>
      </c>
      <c r="E206" s="29" t="s">
        <v>765</v>
      </c>
      <c r="F206" s="39"/>
      <c r="G206" s="39"/>
      <c r="H206" s="39"/>
      <c r="I206" s="54" t="s">
        <v>22</v>
      </c>
      <c r="J206" s="29" t="s">
        <v>60</v>
      </c>
      <c r="K206" s="39"/>
      <c r="L206" s="30"/>
      <c r="M206" s="30"/>
      <c r="N206" s="30"/>
      <c r="O206" s="45"/>
      <c r="P206" s="30"/>
      <c r="Q206" s="18"/>
    </row>
    <row r="207" s="17" customFormat="1" spans="1:17">
      <c r="A207" s="18">
        <v>205</v>
      </c>
      <c r="B207" s="29" t="s">
        <v>766</v>
      </c>
      <c r="C207" s="29" t="s">
        <v>767</v>
      </c>
      <c r="D207" s="32" t="s">
        <v>177</v>
      </c>
      <c r="E207" s="29" t="s">
        <v>768</v>
      </c>
      <c r="F207" s="39"/>
      <c r="G207" s="39"/>
      <c r="H207" s="39"/>
      <c r="I207" s="54" t="s">
        <v>22</v>
      </c>
      <c r="J207" s="29" t="s">
        <v>280</v>
      </c>
      <c r="K207" s="39"/>
      <c r="L207" s="30"/>
      <c r="M207" s="30"/>
      <c r="N207" s="30"/>
      <c r="O207" s="45"/>
      <c r="P207" s="30"/>
      <c r="Q207" s="18"/>
    </row>
    <row r="208" s="17" customFormat="1" spans="1:17">
      <c r="A208" s="18">
        <v>206</v>
      </c>
      <c r="B208" s="29" t="s">
        <v>769</v>
      </c>
      <c r="C208" s="29" t="s">
        <v>770</v>
      </c>
      <c r="D208" s="32" t="s">
        <v>177</v>
      </c>
      <c r="E208" s="29" t="s">
        <v>771</v>
      </c>
      <c r="F208" s="39"/>
      <c r="G208" s="39"/>
      <c r="H208" s="39"/>
      <c r="I208" s="54" t="s">
        <v>22</v>
      </c>
      <c r="J208" s="29" t="s">
        <v>421</v>
      </c>
      <c r="K208" s="39"/>
      <c r="L208" s="30"/>
      <c r="M208" s="30"/>
      <c r="N208" s="30"/>
      <c r="O208" s="45"/>
      <c r="P208" s="30"/>
      <c r="Q208" s="18"/>
    </row>
    <row r="209" s="17" customFormat="1" spans="1:17">
      <c r="A209" s="18">
        <v>207</v>
      </c>
      <c r="B209" s="29" t="s">
        <v>772</v>
      </c>
      <c r="C209" s="29" t="s">
        <v>773</v>
      </c>
      <c r="D209" s="32" t="s">
        <v>177</v>
      </c>
      <c r="E209" s="29" t="s">
        <v>753</v>
      </c>
      <c r="F209" s="39"/>
      <c r="G209" s="39"/>
      <c r="H209" s="39"/>
      <c r="I209" s="54" t="s">
        <v>22</v>
      </c>
      <c r="J209" s="29" t="s">
        <v>184</v>
      </c>
      <c r="K209" s="39"/>
      <c r="L209" s="30"/>
      <c r="M209" s="30"/>
      <c r="N209" s="30"/>
      <c r="O209" s="45"/>
      <c r="P209" s="30"/>
      <c r="Q209" s="18"/>
    </row>
    <row r="210" s="17" customFormat="1" spans="1:17">
      <c r="A210" s="18">
        <v>208</v>
      </c>
      <c r="B210" s="29" t="s">
        <v>774</v>
      </c>
      <c r="C210" s="29" t="s">
        <v>775</v>
      </c>
      <c r="D210" s="32" t="s">
        <v>177</v>
      </c>
      <c r="E210" s="29" t="s">
        <v>776</v>
      </c>
      <c r="F210" s="39"/>
      <c r="G210" s="39"/>
      <c r="H210" s="39"/>
      <c r="I210" s="54" t="s">
        <v>22</v>
      </c>
      <c r="J210" s="29" t="s">
        <v>60</v>
      </c>
      <c r="K210" s="39"/>
      <c r="L210" s="30"/>
      <c r="M210" s="30"/>
      <c r="N210" s="30"/>
      <c r="O210" s="45"/>
      <c r="P210" s="30"/>
      <c r="Q210" s="18"/>
    </row>
    <row r="211" s="17" customFormat="1" spans="1:17">
      <c r="A211" s="18">
        <v>209</v>
      </c>
      <c r="B211" s="29" t="s">
        <v>777</v>
      </c>
      <c r="C211" s="29" t="s">
        <v>778</v>
      </c>
      <c r="D211" s="32" t="s">
        <v>177</v>
      </c>
      <c r="E211" s="29" t="s">
        <v>779</v>
      </c>
      <c r="F211" s="39"/>
      <c r="G211" s="39"/>
      <c r="H211" s="39"/>
      <c r="I211" s="54" t="s">
        <v>22</v>
      </c>
      <c r="J211" s="29" t="s">
        <v>60</v>
      </c>
      <c r="K211" s="39"/>
      <c r="L211" s="30"/>
      <c r="M211" s="30"/>
      <c r="N211" s="30"/>
      <c r="O211" s="45"/>
      <c r="P211" s="30"/>
      <c r="Q211" s="18"/>
    </row>
    <row r="212" s="17" customFormat="1" spans="1:17">
      <c r="A212" s="18">
        <v>210</v>
      </c>
      <c r="B212" s="29" t="s">
        <v>780</v>
      </c>
      <c r="C212" s="29" t="s">
        <v>781</v>
      </c>
      <c r="D212" s="32" t="s">
        <v>177</v>
      </c>
      <c r="E212" s="29" t="s">
        <v>782</v>
      </c>
      <c r="F212" s="39"/>
      <c r="G212" s="39"/>
      <c r="H212" s="39"/>
      <c r="I212" s="54" t="s">
        <v>22</v>
      </c>
      <c r="J212" s="29" t="s">
        <v>60</v>
      </c>
      <c r="K212" s="39"/>
      <c r="L212" s="30"/>
      <c r="M212" s="30"/>
      <c r="N212" s="30"/>
      <c r="O212" s="45"/>
      <c r="P212" s="30"/>
      <c r="Q212" s="18"/>
    </row>
    <row r="213" s="17" customFormat="1" spans="1:17">
      <c r="A213" s="18">
        <v>211</v>
      </c>
      <c r="B213" s="29" t="s">
        <v>783</v>
      </c>
      <c r="C213" s="29" t="s">
        <v>784</v>
      </c>
      <c r="D213" s="32" t="s">
        <v>177</v>
      </c>
      <c r="E213" s="29" t="s">
        <v>785</v>
      </c>
      <c r="F213" s="39"/>
      <c r="G213" s="39"/>
      <c r="H213" s="39"/>
      <c r="I213" s="54" t="s">
        <v>22</v>
      </c>
      <c r="J213" s="29" t="s">
        <v>537</v>
      </c>
      <c r="K213" s="39"/>
      <c r="L213" s="30"/>
      <c r="M213" s="30"/>
      <c r="N213" s="30"/>
      <c r="O213" s="45"/>
      <c r="P213" s="30"/>
      <c r="Q213" s="18"/>
    </row>
    <row r="214" s="17" customFormat="1" spans="1:17">
      <c r="A214" s="18">
        <v>212</v>
      </c>
      <c r="B214" s="29" t="s">
        <v>786</v>
      </c>
      <c r="C214" s="29" t="s">
        <v>787</v>
      </c>
      <c r="D214" s="32" t="s">
        <v>177</v>
      </c>
      <c r="E214" s="29" t="s">
        <v>788</v>
      </c>
      <c r="F214" s="39"/>
      <c r="G214" s="39"/>
      <c r="H214" s="39"/>
      <c r="I214" s="54" t="s">
        <v>22</v>
      </c>
      <c r="J214" s="29" t="s">
        <v>198</v>
      </c>
      <c r="K214" s="39"/>
      <c r="L214" s="30"/>
      <c r="M214" s="30"/>
      <c r="N214" s="30"/>
      <c r="O214" s="45"/>
      <c r="P214" s="30"/>
      <c r="Q214" s="18"/>
    </row>
    <row r="215" s="17" customFormat="1" spans="1:17">
      <c r="A215" s="18">
        <v>213</v>
      </c>
      <c r="B215" s="29" t="s">
        <v>789</v>
      </c>
      <c r="C215" s="29" t="s">
        <v>790</v>
      </c>
      <c r="D215" s="32" t="s">
        <v>177</v>
      </c>
      <c r="E215" s="29" t="s">
        <v>791</v>
      </c>
      <c r="F215" s="39"/>
      <c r="G215" s="39"/>
      <c r="H215" s="39"/>
      <c r="I215" s="54" t="s">
        <v>22</v>
      </c>
      <c r="J215" s="29" t="s">
        <v>60</v>
      </c>
      <c r="K215" s="39"/>
      <c r="L215" s="30"/>
      <c r="M215" s="30"/>
      <c r="N215" s="30"/>
      <c r="O215" s="45"/>
      <c r="P215" s="30"/>
      <c r="Q215" s="18"/>
    </row>
    <row r="216" s="17" customFormat="1" spans="1:17">
      <c r="A216" s="18">
        <v>214</v>
      </c>
      <c r="B216" s="29" t="s">
        <v>792</v>
      </c>
      <c r="C216" s="29" t="s">
        <v>793</v>
      </c>
      <c r="D216" s="32" t="s">
        <v>177</v>
      </c>
      <c r="E216" s="29" t="s">
        <v>794</v>
      </c>
      <c r="F216" s="39"/>
      <c r="G216" s="39"/>
      <c r="H216" s="39"/>
      <c r="I216" s="54" t="s">
        <v>22</v>
      </c>
      <c r="J216" s="29" t="s">
        <v>47</v>
      </c>
      <c r="K216" s="39"/>
      <c r="L216" s="30"/>
      <c r="M216" s="30"/>
      <c r="N216" s="30"/>
      <c r="O216" s="45"/>
      <c r="P216" s="30"/>
      <c r="Q216" s="18"/>
    </row>
    <row r="217" s="17" customFormat="1" spans="1:17">
      <c r="A217" s="18">
        <v>215</v>
      </c>
      <c r="B217" s="29" t="s">
        <v>795</v>
      </c>
      <c r="C217" s="29" t="s">
        <v>796</v>
      </c>
      <c r="D217" s="32" t="s">
        <v>177</v>
      </c>
      <c r="E217" s="29" t="s">
        <v>797</v>
      </c>
      <c r="F217" s="39"/>
      <c r="G217" s="39"/>
      <c r="H217" s="39"/>
      <c r="I217" s="54" t="s">
        <v>22</v>
      </c>
      <c r="J217" s="29" t="s">
        <v>60</v>
      </c>
      <c r="K217" s="39"/>
      <c r="L217" s="30"/>
      <c r="M217" s="30"/>
      <c r="N217" s="30"/>
      <c r="O217" s="45"/>
      <c r="P217" s="30"/>
      <c r="Q217" s="18"/>
    </row>
    <row r="218" s="17" customFormat="1" spans="1:17">
      <c r="A218" s="18">
        <v>216</v>
      </c>
      <c r="B218" s="29" t="s">
        <v>798</v>
      </c>
      <c r="C218" s="29" t="s">
        <v>799</v>
      </c>
      <c r="D218" s="32" t="s">
        <v>177</v>
      </c>
      <c r="E218" s="29" t="s">
        <v>800</v>
      </c>
      <c r="F218" s="39"/>
      <c r="G218" s="39"/>
      <c r="H218" s="39"/>
      <c r="I218" s="54" t="s">
        <v>22</v>
      </c>
      <c r="J218" s="29" t="s">
        <v>178</v>
      </c>
      <c r="K218" s="39"/>
      <c r="L218" s="30"/>
      <c r="M218" s="30"/>
      <c r="N218" s="30"/>
      <c r="O218" s="45"/>
      <c r="P218" s="30"/>
      <c r="Q218" s="18"/>
    </row>
    <row r="219" s="17" customFormat="1" spans="1:17">
      <c r="A219" s="18">
        <v>217</v>
      </c>
      <c r="B219" s="29" t="s">
        <v>801</v>
      </c>
      <c r="C219" s="29" t="s">
        <v>802</v>
      </c>
      <c r="D219" s="32" t="s">
        <v>177</v>
      </c>
      <c r="E219" s="29" t="s">
        <v>664</v>
      </c>
      <c r="F219" s="39"/>
      <c r="G219" s="39"/>
      <c r="H219" s="39"/>
      <c r="I219" s="54" t="s">
        <v>22</v>
      </c>
      <c r="J219" s="29" t="s">
        <v>178</v>
      </c>
      <c r="K219" s="39"/>
      <c r="L219" s="30"/>
      <c r="M219" s="30"/>
      <c r="N219" s="30"/>
      <c r="O219" s="45"/>
      <c r="P219" s="30"/>
      <c r="Q219" s="18"/>
    </row>
    <row r="220" s="17" customFormat="1" spans="1:17">
      <c r="A220" s="18">
        <v>218</v>
      </c>
      <c r="B220" s="29" t="s">
        <v>803</v>
      </c>
      <c r="C220" s="29" t="s">
        <v>804</v>
      </c>
      <c r="D220" s="32" t="s">
        <v>177</v>
      </c>
      <c r="E220" s="29" t="s">
        <v>805</v>
      </c>
      <c r="F220" s="39"/>
      <c r="G220" s="39"/>
      <c r="H220" s="39"/>
      <c r="I220" s="54" t="s">
        <v>22</v>
      </c>
      <c r="J220" s="29" t="s">
        <v>198</v>
      </c>
      <c r="K220" s="39"/>
      <c r="L220" s="30"/>
      <c r="M220" s="30"/>
      <c r="N220" s="30"/>
      <c r="O220" s="45"/>
      <c r="P220" s="30"/>
      <c r="Q220" s="18"/>
    </row>
    <row r="221" s="17" customFormat="1" spans="1:17">
      <c r="A221" s="18">
        <v>219</v>
      </c>
      <c r="B221" s="29" t="s">
        <v>806</v>
      </c>
      <c r="C221" s="29" t="s">
        <v>807</v>
      </c>
      <c r="D221" s="32" t="s">
        <v>177</v>
      </c>
      <c r="E221" s="29" t="s">
        <v>808</v>
      </c>
      <c r="F221" s="39"/>
      <c r="G221" s="39"/>
      <c r="H221" s="39"/>
      <c r="I221" s="54" t="s">
        <v>22</v>
      </c>
      <c r="J221" s="29" t="s">
        <v>198</v>
      </c>
      <c r="K221" s="39"/>
      <c r="L221" s="30"/>
      <c r="M221" s="30"/>
      <c r="N221" s="30"/>
      <c r="O221" s="45"/>
      <c r="P221" s="30"/>
      <c r="Q221" s="18"/>
    </row>
    <row r="222" s="17" customFormat="1" spans="1:17">
      <c r="A222" s="18">
        <v>220</v>
      </c>
      <c r="B222" s="29" t="s">
        <v>809</v>
      </c>
      <c r="C222" s="29" t="s">
        <v>810</v>
      </c>
      <c r="D222" s="32" t="s">
        <v>177</v>
      </c>
      <c r="E222" s="29" t="s">
        <v>619</v>
      </c>
      <c r="F222" s="39"/>
      <c r="G222" s="39"/>
      <c r="H222" s="39"/>
      <c r="I222" s="54" t="s">
        <v>22</v>
      </c>
      <c r="J222" s="29" t="s">
        <v>504</v>
      </c>
      <c r="K222" s="39"/>
      <c r="L222" s="30"/>
      <c r="M222" s="30"/>
      <c r="N222" s="30"/>
      <c r="O222" s="45"/>
      <c r="P222" s="30"/>
      <c r="Q222" s="18"/>
    </row>
    <row r="223" s="17" customFormat="1" spans="1:17">
      <c r="A223" s="18">
        <v>221</v>
      </c>
      <c r="B223" s="29" t="s">
        <v>811</v>
      </c>
      <c r="C223" s="29" t="s">
        <v>812</v>
      </c>
      <c r="D223" s="32" t="s">
        <v>177</v>
      </c>
      <c r="E223" s="29" t="s">
        <v>813</v>
      </c>
      <c r="F223" s="39"/>
      <c r="G223" s="39"/>
      <c r="H223" s="39"/>
      <c r="I223" s="54" t="s">
        <v>22</v>
      </c>
      <c r="J223" s="29" t="s">
        <v>184</v>
      </c>
      <c r="K223" s="39"/>
      <c r="L223" s="30"/>
      <c r="M223" s="30"/>
      <c r="N223" s="30"/>
      <c r="O223" s="45"/>
      <c r="P223" s="30"/>
      <c r="Q223" s="18"/>
    </row>
    <row r="224" s="17" customFormat="1" spans="1:17">
      <c r="A224" s="18">
        <v>222</v>
      </c>
      <c r="B224" s="29" t="s">
        <v>814</v>
      </c>
      <c r="C224" s="29" t="s">
        <v>815</v>
      </c>
      <c r="D224" s="32" t="s">
        <v>177</v>
      </c>
      <c r="E224" s="29" t="s">
        <v>816</v>
      </c>
      <c r="F224" s="39"/>
      <c r="G224" s="39"/>
      <c r="H224" s="39"/>
      <c r="I224" s="54" t="s">
        <v>22</v>
      </c>
      <c r="J224" s="29" t="s">
        <v>280</v>
      </c>
      <c r="K224" s="39"/>
      <c r="L224" s="30"/>
      <c r="M224" s="30"/>
      <c r="N224" s="30"/>
      <c r="O224" s="45"/>
      <c r="P224" s="30"/>
      <c r="Q224" s="18"/>
    </row>
    <row r="225" s="17" customFormat="1" spans="1:17">
      <c r="A225" s="18">
        <v>223</v>
      </c>
      <c r="B225" s="29" t="s">
        <v>817</v>
      </c>
      <c r="C225" s="29" t="s">
        <v>818</v>
      </c>
      <c r="D225" s="32" t="s">
        <v>177</v>
      </c>
      <c r="E225" s="29" t="s">
        <v>442</v>
      </c>
      <c r="F225" s="39"/>
      <c r="G225" s="39"/>
      <c r="H225" s="39"/>
      <c r="I225" s="54" t="s">
        <v>22</v>
      </c>
      <c r="J225" s="29" t="s">
        <v>178</v>
      </c>
      <c r="K225" s="39"/>
      <c r="L225" s="30"/>
      <c r="M225" s="30"/>
      <c r="N225" s="30"/>
      <c r="O225" s="45"/>
      <c r="P225" s="30"/>
      <c r="Q225" s="18"/>
    </row>
    <row r="226" s="17" customFormat="1" spans="1:17">
      <c r="A226" s="18">
        <v>224</v>
      </c>
      <c r="B226" s="29" t="s">
        <v>819</v>
      </c>
      <c r="C226" s="29" t="s">
        <v>820</v>
      </c>
      <c r="D226" s="32" t="s">
        <v>177</v>
      </c>
      <c r="E226" s="29" t="s">
        <v>821</v>
      </c>
      <c r="F226" s="39"/>
      <c r="G226" s="39"/>
      <c r="H226" s="39"/>
      <c r="I226" s="54" t="s">
        <v>22</v>
      </c>
      <c r="J226" s="29" t="s">
        <v>60</v>
      </c>
      <c r="K226" s="39"/>
      <c r="L226" s="30"/>
      <c r="M226" s="30"/>
      <c r="N226" s="30"/>
      <c r="O226" s="45"/>
      <c r="P226" s="30"/>
      <c r="Q226" s="18"/>
    </row>
    <row r="227" s="17" customFormat="1" spans="1:17">
      <c r="A227" s="18">
        <v>225</v>
      </c>
      <c r="B227" s="29" t="s">
        <v>822</v>
      </c>
      <c r="C227" s="29" t="s">
        <v>823</v>
      </c>
      <c r="D227" s="32" t="s">
        <v>177</v>
      </c>
      <c r="E227" s="29" t="s">
        <v>824</v>
      </c>
      <c r="F227" s="39"/>
      <c r="G227" s="39"/>
      <c r="H227" s="39"/>
      <c r="I227" s="54" t="s">
        <v>22</v>
      </c>
      <c r="J227" s="29" t="s">
        <v>30</v>
      </c>
      <c r="K227" s="39"/>
      <c r="L227" s="30"/>
      <c r="M227" s="30"/>
      <c r="N227" s="30"/>
      <c r="O227" s="45"/>
      <c r="P227" s="30"/>
      <c r="Q227" s="18"/>
    </row>
    <row r="228" s="17" customFormat="1" spans="1:17">
      <c r="A228" s="18">
        <v>226</v>
      </c>
      <c r="B228" s="29" t="s">
        <v>825</v>
      </c>
      <c r="C228" s="29" t="s">
        <v>826</v>
      </c>
      <c r="D228" s="32" t="s">
        <v>177</v>
      </c>
      <c r="E228" s="29" t="s">
        <v>827</v>
      </c>
      <c r="F228" s="39"/>
      <c r="G228" s="39"/>
      <c r="H228" s="39"/>
      <c r="I228" s="54" t="s">
        <v>22</v>
      </c>
      <c r="J228" s="29" t="s">
        <v>304</v>
      </c>
      <c r="K228" s="39"/>
      <c r="L228" s="30"/>
      <c r="M228" s="30"/>
      <c r="N228" s="30"/>
      <c r="O228" s="45"/>
      <c r="P228" s="30"/>
      <c r="Q228" s="18"/>
    </row>
    <row r="229" s="17" customFormat="1" spans="1:17">
      <c r="A229" s="18">
        <v>227</v>
      </c>
      <c r="B229" s="29" t="s">
        <v>828</v>
      </c>
      <c r="C229" s="29" t="s">
        <v>829</v>
      </c>
      <c r="D229" s="32" t="s">
        <v>177</v>
      </c>
      <c r="E229" s="29" t="s">
        <v>747</v>
      </c>
      <c r="F229" s="39"/>
      <c r="G229" s="39"/>
      <c r="H229" s="39"/>
      <c r="I229" s="54" t="s">
        <v>22</v>
      </c>
      <c r="J229" s="29" t="s">
        <v>198</v>
      </c>
      <c r="K229" s="39"/>
      <c r="L229" s="30"/>
      <c r="M229" s="30"/>
      <c r="N229" s="30"/>
      <c r="O229" s="45"/>
      <c r="P229" s="30"/>
      <c r="Q229" s="18"/>
    </row>
    <row r="230" s="17" customFormat="1" spans="1:17">
      <c r="A230" s="18">
        <v>228</v>
      </c>
      <c r="B230" s="29" t="s">
        <v>830</v>
      </c>
      <c r="C230" s="29" t="s">
        <v>831</v>
      </c>
      <c r="D230" s="32" t="s">
        <v>177</v>
      </c>
      <c r="E230" s="29" t="s">
        <v>832</v>
      </c>
      <c r="F230" s="39"/>
      <c r="G230" s="39"/>
      <c r="H230" s="39"/>
      <c r="I230" s="54" t="s">
        <v>22</v>
      </c>
      <c r="J230" s="29" t="s">
        <v>280</v>
      </c>
      <c r="K230" s="39"/>
      <c r="L230" s="30"/>
      <c r="M230" s="30"/>
      <c r="N230" s="30"/>
      <c r="O230" s="45"/>
      <c r="P230" s="30"/>
      <c r="Q230" s="18"/>
    </row>
    <row r="231" s="17" customFormat="1" spans="1:17">
      <c r="A231" s="18">
        <v>229</v>
      </c>
      <c r="B231" s="29" t="s">
        <v>833</v>
      </c>
      <c r="C231" s="29" t="s">
        <v>834</v>
      </c>
      <c r="D231" s="32" t="s">
        <v>177</v>
      </c>
      <c r="E231" s="29" t="s">
        <v>835</v>
      </c>
      <c r="F231" s="39"/>
      <c r="G231" s="39"/>
      <c r="H231" s="39"/>
      <c r="I231" s="54" t="s">
        <v>22</v>
      </c>
      <c r="J231" s="29" t="s">
        <v>47</v>
      </c>
      <c r="K231" s="39"/>
      <c r="L231" s="30"/>
      <c r="M231" s="30"/>
      <c r="N231" s="30"/>
      <c r="O231" s="45"/>
      <c r="P231" s="30"/>
      <c r="Q231" s="18"/>
    </row>
    <row r="232" s="17" customFormat="1" spans="1:17">
      <c r="A232" s="18">
        <v>230</v>
      </c>
      <c r="B232" s="29" t="s">
        <v>836</v>
      </c>
      <c r="C232" s="29" t="s">
        <v>837</v>
      </c>
      <c r="D232" s="32" t="s">
        <v>177</v>
      </c>
      <c r="E232" s="29" t="s">
        <v>838</v>
      </c>
      <c r="F232" s="39"/>
      <c r="G232" s="39"/>
      <c r="H232" s="39"/>
      <c r="I232" s="54" t="s">
        <v>22</v>
      </c>
      <c r="J232" s="29" t="s">
        <v>280</v>
      </c>
      <c r="K232" s="39"/>
      <c r="L232" s="30"/>
      <c r="M232" s="30"/>
      <c r="N232" s="30"/>
      <c r="O232" s="45"/>
      <c r="P232" s="30"/>
      <c r="Q232" s="18"/>
    </row>
    <row r="233" s="17" customFormat="1" spans="1:17">
      <c r="A233" s="18">
        <v>231</v>
      </c>
      <c r="B233" s="29" t="s">
        <v>839</v>
      </c>
      <c r="C233" s="29" t="s">
        <v>840</v>
      </c>
      <c r="D233" s="32" t="s">
        <v>177</v>
      </c>
      <c r="E233" s="29" t="s">
        <v>841</v>
      </c>
      <c r="F233" s="39"/>
      <c r="G233" s="39"/>
      <c r="H233" s="39"/>
      <c r="I233" s="54" t="s">
        <v>22</v>
      </c>
      <c r="J233" s="29" t="s">
        <v>172</v>
      </c>
      <c r="K233" s="39"/>
      <c r="L233" s="30"/>
      <c r="M233" s="30"/>
      <c r="N233" s="30"/>
      <c r="O233" s="45"/>
      <c r="P233" s="30"/>
      <c r="Q233" s="18"/>
    </row>
    <row r="234" s="17" customFormat="1" spans="1:17">
      <c r="A234" s="18">
        <v>232</v>
      </c>
      <c r="B234" s="29" t="s">
        <v>842</v>
      </c>
      <c r="C234" s="29" t="s">
        <v>843</v>
      </c>
      <c r="D234" s="32" t="s">
        <v>177</v>
      </c>
      <c r="E234" s="29" t="s">
        <v>844</v>
      </c>
      <c r="F234" s="39"/>
      <c r="G234" s="39"/>
      <c r="H234" s="39"/>
      <c r="I234" s="54" t="s">
        <v>22</v>
      </c>
      <c r="J234" s="29" t="s">
        <v>184</v>
      </c>
      <c r="K234" s="39"/>
      <c r="L234" s="30"/>
      <c r="M234" s="30"/>
      <c r="N234" s="30"/>
      <c r="O234" s="45"/>
      <c r="P234" s="30"/>
      <c r="Q234" s="18"/>
    </row>
    <row r="235" s="17" customFormat="1" spans="1:17">
      <c r="A235" s="18">
        <v>233</v>
      </c>
      <c r="B235" s="29" t="s">
        <v>845</v>
      </c>
      <c r="C235" s="29" t="s">
        <v>846</v>
      </c>
      <c r="D235" s="32" t="s">
        <v>177</v>
      </c>
      <c r="E235" s="29" t="s">
        <v>847</v>
      </c>
      <c r="F235" s="39"/>
      <c r="G235" s="39"/>
      <c r="H235" s="39"/>
      <c r="I235" s="54" t="s">
        <v>22</v>
      </c>
      <c r="J235" s="29" t="s">
        <v>30</v>
      </c>
      <c r="K235" s="39"/>
      <c r="L235" s="30"/>
      <c r="M235" s="30"/>
      <c r="N235" s="30"/>
      <c r="O235" s="45"/>
      <c r="P235" s="30"/>
      <c r="Q235" s="18"/>
    </row>
    <row r="236" s="17" customFormat="1" spans="1:17">
      <c r="A236" s="18">
        <v>234</v>
      </c>
      <c r="B236" s="29" t="s">
        <v>848</v>
      </c>
      <c r="C236" s="29" t="s">
        <v>849</v>
      </c>
      <c r="D236" s="32" t="s">
        <v>177</v>
      </c>
      <c r="E236" s="29" t="s">
        <v>850</v>
      </c>
      <c r="F236" s="39"/>
      <c r="G236" s="39"/>
      <c r="H236" s="39"/>
      <c r="I236" s="54" t="s">
        <v>22</v>
      </c>
      <c r="J236" s="29" t="s">
        <v>30</v>
      </c>
      <c r="K236" s="39"/>
      <c r="L236" s="30"/>
      <c r="M236" s="30"/>
      <c r="N236" s="30"/>
      <c r="O236" s="45"/>
      <c r="P236" s="30"/>
      <c r="Q236" s="18"/>
    </row>
    <row r="237" s="17" customFormat="1" spans="1:17">
      <c r="A237" s="18">
        <v>235</v>
      </c>
      <c r="B237" s="29" t="s">
        <v>851</v>
      </c>
      <c r="C237" s="29" t="s">
        <v>852</v>
      </c>
      <c r="D237" s="32" t="s">
        <v>177</v>
      </c>
      <c r="E237" s="29" t="s">
        <v>853</v>
      </c>
      <c r="F237" s="39"/>
      <c r="G237" s="39"/>
      <c r="H237" s="39"/>
      <c r="I237" s="54" t="s">
        <v>22</v>
      </c>
      <c r="J237" s="29" t="s">
        <v>280</v>
      </c>
      <c r="K237" s="39"/>
      <c r="L237" s="30"/>
      <c r="M237" s="30"/>
      <c r="N237" s="30"/>
      <c r="O237" s="45"/>
      <c r="P237" s="30"/>
      <c r="Q237" s="18"/>
    </row>
    <row r="238" s="17" customFormat="1" spans="1:17">
      <c r="A238" s="18">
        <v>236</v>
      </c>
      <c r="B238" s="29" t="s">
        <v>854</v>
      </c>
      <c r="C238" s="29" t="s">
        <v>855</v>
      </c>
      <c r="D238" s="32" t="s">
        <v>177</v>
      </c>
      <c r="E238" s="29" t="s">
        <v>856</v>
      </c>
      <c r="F238" s="39"/>
      <c r="G238" s="39"/>
      <c r="H238" s="39"/>
      <c r="I238" s="54" t="s">
        <v>22</v>
      </c>
      <c r="J238" s="29" t="s">
        <v>172</v>
      </c>
      <c r="K238" s="39"/>
      <c r="L238" s="30"/>
      <c r="M238" s="30"/>
      <c r="N238" s="30"/>
      <c r="O238" s="45"/>
      <c r="P238" s="30"/>
      <c r="Q238" s="18"/>
    </row>
    <row r="239" s="17" customFormat="1" spans="1:17">
      <c r="A239" s="18">
        <v>237</v>
      </c>
      <c r="B239" s="29" t="s">
        <v>857</v>
      </c>
      <c r="C239" s="29" t="s">
        <v>858</v>
      </c>
      <c r="D239" s="32" t="s">
        <v>177</v>
      </c>
      <c r="E239" s="29" t="s">
        <v>859</v>
      </c>
      <c r="F239" s="39"/>
      <c r="G239" s="39"/>
      <c r="H239" s="39"/>
      <c r="I239" s="54" t="s">
        <v>22</v>
      </c>
      <c r="J239" s="29" t="s">
        <v>198</v>
      </c>
      <c r="K239" s="39"/>
      <c r="L239" s="30"/>
      <c r="M239" s="30"/>
      <c r="N239" s="30"/>
      <c r="O239" s="45"/>
      <c r="P239" s="30"/>
      <c r="Q239" s="18"/>
    </row>
    <row r="240" s="17" customFormat="1" spans="1:17">
      <c r="A240" s="18">
        <v>238</v>
      </c>
      <c r="B240" s="29" t="s">
        <v>860</v>
      </c>
      <c r="C240" s="29" t="s">
        <v>861</v>
      </c>
      <c r="D240" s="32" t="s">
        <v>177</v>
      </c>
      <c r="E240" s="29" t="s">
        <v>862</v>
      </c>
      <c r="F240" s="39"/>
      <c r="G240" s="39"/>
      <c r="H240" s="39"/>
      <c r="I240" s="54" t="s">
        <v>22</v>
      </c>
      <c r="J240" s="29" t="s">
        <v>280</v>
      </c>
      <c r="K240" s="39"/>
      <c r="L240" s="30"/>
      <c r="M240" s="30"/>
      <c r="N240" s="30"/>
      <c r="O240" s="45"/>
      <c r="P240" s="30"/>
      <c r="Q240" s="18"/>
    </row>
    <row r="241" s="17" customFormat="1" spans="1:17">
      <c r="A241" s="18">
        <v>239</v>
      </c>
      <c r="B241" s="29" t="s">
        <v>863</v>
      </c>
      <c r="C241" s="29" t="s">
        <v>864</v>
      </c>
      <c r="D241" s="32" t="s">
        <v>177</v>
      </c>
      <c r="E241" s="29" t="s">
        <v>865</v>
      </c>
      <c r="F241" s="39"/>
      <c r="G241" s="39"/>
      <c r="H241" s="39"/>
      <c r="I241" s="54" t="s">
        <v>22</v>
      </c>
      <c r="J241" s="29" t="s">
        <v>280</v>
      </c>
      <c r="K241" s="39"/>
      <c r="L241" s="30"/>
      <c r="M241" s="30"/>
      <c r="N241" s="30"/>
      <c r="O241" s="45"/>
      <c r="P241" s="30"/>
      <c r="Q241" s="18"/>
    </row>
    <row r="242" s="17" customFormat="1" spans="1:17">
      <c r="A242" s="18">
        <v>240</v>
      </c>
      <c r="B242" s="29" t="s">
        <v>866</v>
      </c>
      <c r="C242" s="29" t="s">
        <v>867</v>
      </c>
      <c r="D242" s="32" t="s">
        <v>177</v>
      </c>
      <c r="E242" s="29" t="s">
        <v>868</v>
      </c>
      <c r="F242" s="39"/>
      <c r="G242" s="39"/>
      <c r="H242" s="39"/>
      <c r="I242" s="54" t="s">
        <v>22</v>
      </c>
      <c r="J242" s="29" t="s">
        <v>280</v>
      </c>
      <c r="K242" s="39"/>
      <c r="L242" s="30"/>
      <c r="M242" s="30"/>
      <c r="N242" s="30"/>
      <c r="O242" s="45"/>
      <c r="P242" s="30"/>
      <c r="Q242" s="18"/>
    </row>
    <row r="243" s="17" customFormat="1" spans="1:17">
      <c r="A243" s="18">
        <v>241</v>
      </c>
      <c r="B243" s="29" t="s">
        <v>869</v>
      </c>
      <c r="C243" s="29" t="s">
        <v>870</v>
      </c>
      <c r="D243" s="32" t="s">
        <v>177</v>
      </c>
      <c r="E243" s="29" t="s">
        <v>871</v>
      </c>
      <c r="F243" s="39"/>
      <c r="G243" s="39"/>
      <c r="H243" s="39"/>
      <c r="I243" s="39" t="s">
        <v>54</v>
      </c>
      <c r="J243" s="29" t="s">
        <v>304</v>
      </c>
      <c r="K243" s="39"/>
      <c r="L243" s="30"/>
      <c r="M243" s="30"/>
      <c r="N243" s="30"/>
      <c r="O243" s="45"/>
      <c r="P243" s="30"/>
      <c r="Q243" s="18"/>
    </row>
    <row r="244" s="17" customFormat="1" spans="1:17">
      <c r="A244" s="18">
        <v>242</v>
      </c>
      <c r="B244" s="29" t="s">
        <v>872</v>
      </c>
      <c r="C244" s="29" t="s">
        <v>873</v>
      </c>
      <c r="D244" s="32" t="s">
        <v>177</v>
      </c>
      <c r="E244" s="29" t="s">
        <v>874</v>
      </c>
      <c r="F244" s="39"/>
      <c r="G244" s="39"/>
      <c r="H244" s="39"/>
      <c r="I244" s="39" t="s">
        <v>54</v>
      </c>
      <c r="J244" s="29" t="s">
        <v>875</v>
      </c>
      <c r="K244" s="39"/>
      <c r="L244" s="30"/>
      <c r="M244" s="30"/>
      <c r="N244" s="30"/>
      <c r="O244" s="45"/>
      <c r="P244" s="30"/>
      <c r="Q244" s="18"/>
    </row>
    <row r="245" s="17" customFormat="1" spans="1:17">
      <c r="A245" s="18">
        <v>243</v>
      </c>
      <c r="B245" s="29" t="s">
        <v>876</v>
      </c>
      <c r="C245" s="29" t="s">
        <v>877</v>
      </c>
      <c r="D245" s="32" t="s">
        <v>177</v>
      </c>
      <c r="E245" s="29" t="s">
        <v>878</v>
      </c>
      <c r="F245" s="39"/>
      <c r="G245" s="39"/>
      <c r="H245" s="39"/>
      <c r="I245" s="39" t="s">
        <v>54</v>
      </c>
      <c r="J245" s="29" t="s">
        <v>47</v>
      </c>
      <c r="K245" s="39"/>
      <c r="L245" s="30"/>
      <c r="M245" s="30"/>
      <c r="N245" s="30"/>
      <c r="O245" s="45"/>
      <c r="P245" s="30"/>
      <c r="Q245" s="18"/>
    </row>
    <row r="246" s="17" customFormat="1" spans="1:17">
      <c r="A246" s="18">
        <v>244</v>
      </c>
      <c r="B246" s="29" t="s">
        <v>879</v>
      </c>
      <c r="C246" s="29" t="s">
        <v>880</v>
      </c>
      <c r="D246" s="32" t="s">
        <v>177</v>
      </c>
      <c r="E246" s="29" t="s">
        <v>881</v>
      </c>
      <c r="F246" s="39"/>
      <c r="G246" s="39"/>
      <c r="H246" s="39"/>
      <c r="I246" s="39" t="s">
        <v>54</v>
      </c>
      <c r="J246" s="29" t="s">
        <v>882</v>
      </c>
      <c r="K246" s="39"/>
      <c r="L246" s="30"/>
      <c r="M246" s="30"/>
      <c r="N246" s="30"/>
      <c r="O246" s="45"/>
      <c r="P246" s="30"/>
      <c r="Q246" s="18"/>
    </row>
    <row r="247" s="17" customFormat="1" spans="1:17">
      <c r="A247" s="18">
        <v>245</v>
      </c>
      <c r="B247" s="29" t="s">
        <v>883</v>
      </c>
      <c r="C247" s="29" t="s">
        <v>884</v>
      </c>
      <c r="D247" s="32" t="s">
        <v>177</v>
      </c>
      <c r="E247" s="29" t="s">
        <v>885</v>
      </c>
      <c r="F247" s="39"/>
      <c r="G247" s="39"/>
      <c r="H247" s="39"/>
      <c r="I247" s="39" t="s">
        <v>54</v>
      </c>
      <c r="J247" s="29" t="s">
        <v>47</v>
      </c>
      <c r="K247" s="39"/>
      <c r="L247" s="30"/>
      <c r="M247" s="30"/>
      <c r="N247" s="30"/>
      <c r="O247" s="45"/>
      <c r="P247" s="30"/>
      <c r="Q247" s="18"/>
    </row>
    <row r="248" s="17" customFormat="1" spans="1:17">
      <c r="A248" s="18">
        <v>246</v>
      </c>
      <c r="B248" s="29" t="s">
        <v>886</v>
      </c>
      <c r="C248" s="29" t="s">
        <v>887</v>
      </c>
      <c r="D248" s="32" t="s">
        <v>177</v>
      </c>
      <c r="E248" s="29" t="s">
        <v>888</v>
      </c>
      <c r="F248" s="39"/>
      <c r="G248" s="39"/>
      <c r="H248" s="39"/>
      <c r="I248" s="39" t="s">
        <v>54</v>
      </c>
      <c r="J248" s="29" t="s">
        <v>421</v>
      </c>
      <c r="K248" s="39"/>
      <c r="L248" s="30"/>
      <c r="M248" s="30"/>
      <c r="N248" s="30"/>
      <c r="O248" s="45"/>
      <c r="P248" s="30"/>
      <c r="Q248" s="18"/>
    </row>
    <row r="249" s="17" customFormat="1" spans="1:17">
      <c r="A249" s="18">
        <v>247</v>
      </c>
      <c r="B249" s="29" t="s">
        <v>889</v>
      </c>
      <c r="C249" s="29" t="s">
        <v>890</v>
      </c>
      <c r="D249" s="32" t="s">
        <v>177</v>
      </c>
      <c r="E249" s="29" t="s">
        <v>891</v>
      </c>
      <c r="F249" s="39"/>
      <c r="G249" s="39"/>
      <c r="H249" s="39"/>
      <c r="I249" s="39" t="s">
        <v>54</v>
      </c>
      <c r="J249" s="29" t="s">
        <v>421</v>
      </c>
      <c r="K249" s="39"/>
      <c r="L249" s="30"/>
      <c r="M249" s="30"/>
      <c r="N249" s="30"/>
      <c r="O249" s="45"/>
      <c r="P249" s="30"/>
      <c r="Q249" s="18"/>
    </row>
    <row r="250" s="17" customFormat="1" spans="1:17">
      <c r="A250" s="18">
        <v>248</v>
      </c>
      <c r="B250" s="29" t="s">
        <v>892</v>
      </c>
      <c r="C250" s="29" t="s">
        <v>893</v>
      </c>
      <c r="D250" s="32" t="s">
        <v>177</v>
      </c>
      <c r="E250" s="29" t="s">
        <v>894</v>
      </c>
      <c r="F250" s="39"/>
      <c r="G250" s="39"/>
      <c r="H250" s="39"/>
      <c r="I250" s="39" t="s">
        <v>54</v>
      </c>
      <c r="J250" s="29" t="s">
        <v>47</v>
      </c>
      <c r="K250" s="39"/>
      <c r="L250" s="30"/>
      <c r="M250" s="30"/>
      <c r="N250" s="30"/>
      <c r="O250" s="45"/>
      <c r="P250" s="30"/>
      <c r="Q250" s="18"/>
    </row>
    <row r="251" s="17" customFormat="1" spans="1:17">
      <c r="A251" s="18">
        <v>249</v>
      </c>
      <c r="B251" s="29" t="s">
        <v>895</v>
      </c>
      <c r="C251" s="29" t="s">
        <v>896</v>
      </c>
      <c r="D251" s="32" t="s">
        <v>177</v>
      </c>
      <c r="E251" s="29" t="s">
        <v>897</v>
      </c>
      <c r="F251" s="39"/>
      <c r="G251" s="39"/>
      <c r="H251" s="39"/>
      <c r="I251" s="39" t="s">
        <v>54</v>
      </c>
      <c r="J251" s="29" t="s">
        <v>421</v>
      </c>
      <c r="K251" s="39"/>
      <c r="L251" s="30"/>
      <c r="M251" s="30"/>
      <c r="N251" s="30"/>
      <c r="O251" s="45"/>
      <c r="P251" s="30"/>
      <c r="Q251" s="18"/>
    </row>
    <row r="252" s="17" customFormat="1" spans="1:17">
      <c r="A252" s="18">
        <v>250</v>
      </c>
      <c r="B252" s="29" t="s">
        <v>898</v>
      </c>
      <c r="C252" s="29" t="s">
        <v>899</v>
      </c>
      <c r="D252" s="32" t="s">
        <v>177</v>
      </c>
      <c r="E252" s="29" t="s">
        <v>900</v>
      </c>
      <c r="F252" s="39"/>
      <c r="G252" s="39"/>
      <c r="H252" s="39"/>
      <c r="I252" s="39" t="s">
        <v>54</v>
      </c>
      <c r="J252" s="29" t="s">
        <v>331</v>
      </c>
      <c r="K252" s="39"/>
      <c r="L252" s="30"/>
      <c r="M252" s="30"/>
      <c r="N252" s="30"/>
      <c r="O252" s="45"/>
      <c r="P252" s="30"/>
      <c r="Q252" s="18"/>
    </row>
    <row r="253" s="17" customFormat="1" spans="1:17">
      <c r="A253" s="18">
        <v>251</v>
      </c>
      <c r="B253" s="29" t="s">
        <v>901</v>
      </c>
      <c r="C253" s="29" t="s">
        <v>902</v>
      </c>
      <c r="D253" s="32" t="s">
        <v>177</v>
      </c>
      <c r="E253" s="29" t="s">
        <v>762</v>
      </c>
      <c r="F253" s="39"/>
      <c r="G253" s="39"/>
      <c r="H253" s="39"/>
      <c r="I253" s="39" t="s">
        <v>54</v>
      </c>
      <c r="J253" s="29" t="s">
        <v>882</v>
      </c>
      <c r="K253" s="39"/>
      <c r="L253" s="30"/>
      <c r="M253" s="30"/>
      <c r="N253" s="30"/>
      <c r="O253" s="45"/>
      <c r="P253" s="30"/>
      <c r="Q253" s="18"/>
    </row>
    <row r="254" s="17" customFormat="1" spans="1:17">
      <c r="A254" s="18">
        <v>252</v>
      </c>
      <c r="B254" s="29" t="s">
        <v>903</v>
      </c>
      <c r="C254" s="29" t="s">
        <v>904</v>
      </c>
      <c r="D254" s="32" t="s">
        <v>177</v>
      </c>
      <c r="E254" s="29" t="s">
        <v>905</v>
      </c>
      <c r="F254" s="39"/>
      <c r="G254" s="39"/>
      <c r="H254" s="39"/>
      <c r="I254" s="39" t="s">
        <v>54</v>
      </c>
      <c r="J254" s="29" t="s">
        <v>184</v>
      </c>
      <c r="K254" s="39"/>
      <c r="L254" s="30"/>
      <c r="M254" s="30"/>
      <c r="N254" s="30"/>
      <c r="O254" s="45"/>
      <c r="P254" s="30"/>
      <c r="Q254" s="18"/>
    </row>
    <row r="255" s="17" customFormat="1" spans="1:17">
      <c r="A255" s="18">
        <v>253</v>
      </c>
      <c r="B255" s="29" t="s">
        <v>906</v>
      </c>
      <c r="C255" s="29" t="s">
        <v>907</v>
      </c>
      <c r="D255" s="32" t="s">
        <v>177</v>
      </c>
      <c r="E255" s="29" t="s">
        <v>908</v>
      </c>
      <c r="F255" s="39"/>
      <c r="G255" s="39"/>
      <c r="H255" s="39"/>
      <c r="I255" s="39" t="s">
        <v>54</v>
      </c>
      <c r="J255" s="29" t="s">
        <v>875</v>
      </c>
      <c r="K255" s="39"/>
      <c r="L255" s="30"/>
      <c r="M255" s="30"/>
      <c r="N255" s="30"/>
      <c r="O255" s="45"/>
      <c r="P255" s="30"/>
      <c r="Q255" s="18"/>
    </row>
    <row r="256" s="17" customFormat="1" spans="1:17">
      <c r="A256" s="18">
        <v>254</v>
      </c>
      <c r="B256" s="29" t="s">
        <v>909</v>
      </c>
      <c r="C256" s="29" t="s">
        <v>910</v>
      </c>
      <c r="D256" s="32" t="s">
        <v>177</v>
      </c>
      <c r="E256" s="29" t="s">
        <v>911</v>
      </c>
      <c r="F256" s="39"/>
      <c r="G256" s="39"/>
      <c r="H256" s="39"/>
      <c r="I256" s="39" t="s">
        <v>54</v>
      </c>
      <c r="J256" s="29" t="s">
        <v>60</v>
      </c>
      <c r="K256" s="39"/>
      <c r="L256" s="30"/>
      <c r="M256" s="30"/>
      <c r="N256" s="30"/>
      <c r="O256" s="45"/>
      <c r="P256" s="30"/>
      <c r="Q256" s="18"/>
    </row>
    <row r="257" s="17" customFormat="1" spans="1:17">
      <c r="A257" s="18">
        <v>255</v>
      </c>
      <c r="B257" s="29" t="s">
        <v>912</v>
      </c>
      <c r="C257" s="29" t="s">
        <v>913</v>
      </c>
      <c r="D257" s="32" t="s">
        <v>177</v>
      </c>
      <c r="E257" s="29" t="s">
        <v>553</v>
      </c>
      <c r="F257" s="39"/>
      <c r="G257" s="39"/>
      <c r="H257" s="39"/>
      <c r="I257" s="39" t="s">
        <v>54</v>
      </c>
      <c r="J257" s="29" t="s">
        <v>882</v>
      </c>
      <c r="K257" s="39"/>
      <c r="L257" s="30"/>
      <c r="M257" s="30"/>
      <c r="N257" s="30"/>
      <c r="O257" s="45"/>
      <c r="P257" s="30"/>
      <c r="Q257" s="18"/>
    </row>
    <row r="258" s="17" customFormat="1" spans="1:17">
      <c r="A258" s="18">
        <v>256</v>
      </c>
      <c r="B258" s="29" t="s">
        <v>914</v>
      </c>
      <c r="C258" s="29" t="s">
        <v>915</v>
      </c>
      <c r="D258" s="32" t="s">
        <v>177</v>
      </c>
      <c r="E258" s="29" t="s">
        <v>916</v>
      </c>
      <c r="F258" s="39"/>
      <c r="G258" s="39"/>
      <c r="H258" s="39"/>
      <c r="I258" s="39" t="s">
        <v>54</v>
      </c>
      <c r="J258" s="29" t="s">
        <v>882</v>
      </c>
      <c r="K258" s="39"/>
      <c r="L258" s="30"/>
      <c r="M258" s="30"/>
      <c r="N258" s="30"/>
      <c r="O258" s="45"/>
      <c r="P258" s="30"/>
      <c r="Q258" s="18"/>
    </row>
    <row r="259" s="17" customFormat="1" spans="1:17">
      <c r="A259" s="18">
        <v>257</v>
      </c>
      <c r="B259" s="29" t="s">
        <v>917</v>
      </c>
      <c r="C259" s="29" t="s">
        <v>918</v>
      </c>
      <c r="D259" s="32" t="s">
        <v>177</v>
      </c>
      <c r="E259" s="29" t="s">
        <v>919</v>
      </c>
      <c r="F259" s="39"/>
      <c r="G259" s="39"/>
      <c r="H259" s="39"/>
      <c r="I259" s="39" t="s">
        <v>54</v>
      </c>
      <c r="J259" s="29" t="s">
        <v>875</v>
      </c>
      <c r="K259" s="39"/>
      <c r="L259" s="30"/>
      <c r="M259" s="30"/>
      <c r="N259" s="30"/>
      <c r="O259" s="45"/>
      <c r="P259" s="30"/>
      <c r="Q259" s="18"/>
    </row>
    <row r="260" s="17" customFormat="1" spans="1:17">
      <c r="A260" s="18">
        <v>258</v>
      </c>
      <c r="B260" s="29" t="s">
        <v>920</v>
      </c>
      <c r="C260" s="29" t="s">
        <v>921</v>
      </c>
      <c r="D260" s="32" t="s">
        <v>177</v>
      </c>
      <c r="E260" s="29" t="s">
        <v>922</v>
      </c>
      <c r="F260" s="39"/>
      <c r="G260" s="39"/>
      <c r="H260" s="39"/>
      <c r="I260" s="39" t="s">
        <v>54</v>
      </c>
      <c r="J260" s="29" t="s">
        <v>60</v>
      </c>
      <c r="K260" s="39"/>
      <c r="L260" s="30"/>
      <c r="M260" s="30"/>
      <c r="N260" s="30"/>
      <c r="O260" s="45"/>
      <c r="P260" s="30"/>
      <c r="Q260" s="18"/>
    </row>
    <row r="261" s="17" customFormat="1" spans="1:17">
      <c r="A261" s="18">
        <v>259</v>
      </c>
      <c r="B261" s="29" t="s">
        <v>923</v>
      </c>
      <c r="C261" s="29" t="s">
        <v>924</v>
      </c>
      <c r="D261" s="32" t="s">
        <v>177</v>
      </c>
      <c r="E261" s="29" t="s">
        <v>925</v>
      </c>
      <c r="F261" s="39"/>
      <c r="G261" s="39"/>
      <c r="H261" s="39"/>
      <c r="I261" s="39" t="s">
        <v>54</v>
      </c>
      <c r="J261" s="29" t="s">
        <v>926</v>
      </c>
      <c r="K261" s="39"/>
      <c r="L261" s="30"/>
      <c r="M261" s="30"/>
      <c r="N261" s="30"/>
      <c r="O261" s="45"/>
      <c r="P261" s="30"/>
      <c r="Q261" s="18"/>
    </row>
    <row r="262" s="17" customFormat="1" spans="1:17">
      <c r="A262" s="18">
        <v>260</v>
      </c>
      <c r="B262" s="29" t="s">
        <v>927</v>
      </c>
      <c r="C262" s="29" t="s">
        <v>928</v>
      </c>
      <c r="D262" s="32" t="s">
        <v>177</v>
      </c>
      <c r="E262" s="29" t="s">
        <v>929</v>
      </c>
      <c r="F262" s="39"/>
      <c r="G262" s="39"/>
      <c r="H262" s="39"/>
      <c r="I262" s="39" t="s">
        <v>54</v>
      </c>
      <c r="J262" s="29" t="s">
        <v>60</v>
      </c>
      <c r="K262" s="39"/>
      <c r="L262" s="30"/>
      <c r="M262" s="30"/>
      <c r="N262" s="30"/>
      <c r="O262" s="45"/>
      <c r="P262" s="30"/>
      <c r="Q262" s="18"/>
    </row>
    <row r="263" s="17" customFormat="1" spans="1:17">
      <c r="A263" s="18">
        <v>261</v>
      </c>
      <c r="B263" s="29" t="s">
        <v>930</v>
      </c>
      <c r="C263" s="29" t="s">
        <v>931</v>
      </c>
      <c r="D263" s="32" t="s">
        <v>177</v>
      </c>
      <c r="E263" s="29" t="s">
        <v>932</v>
      </c>
      <c r="F263" s="39"/>
      <c r="G263" s="39"/>
      <c r="H263" s="39"/>
      <c r="I263" s="39" t="s">
        <v>54</v>
      </c>
      <c r="J263" s="29" t="s">
        <v>421</v>
      </c>
      <c r="K263" s="39"/>
      <c r="L263" s="30"/>
      <c r="M263" s="30"/>
      <c r="N263" s="30"/>
      <c r="O263" s="45"/>
      <c r="P263" s="30"/>
      <c r="Q263" s="18"/>
    </row>
    <row r="264" s="17" customFormat="1" spans="1:17">
      <c r="A264" s="18">
        <v>262</v>
      </c>
      <c r="B264" s="29" t="s">
        <v>933</v>
      </c>
      <c r="C264" s="29" t="s">
        <v>934</v>
      </c>
      <c r="D264" s="32" t="s">
        <v>177</v>
      </c>
      <c r="E264" s="29" t="s">
        <v>935</v>
      </c>
      <c r="F264" s="39"/>
      <c r="G264" s="39"/>
      <c r="H264" s="39"/>
      <c r="I264" s="39" t="s">
        <v>54</v>
      </c>
      <c r="J264" s="29" t="s">
        <v>184</v>
      </c>
      <c r="K264" s="39"/>
      <c r="L264" s="30"/>
      <c r="M264" s="30"/>
      <c r="N264" s="30"/>
      <c r="O264" s="45"/>
      <c r="P264" s="30"/>
      <c r="Q264" s="18"/>
    </row>
    <row r="265" s="17" customFormat="1" spans="1:17">
      <c r="A265" s="18">
        <v>263</v>
      </c>
      <c r="B265" s="29" t="s">
        <v>936</v>
      </c>
      <c r="C265" s="29" t="s">
        <v>937</v>
      </c>
      <c r="D265" s="32" t="s">
        <v>177</v>
      </c>
      <c r="E265" s="29" t="s">
        <v>938</v>
      </c>
      <c r="F265" s="39"/>
      <c r="G265" s="39"/>
      <c r="H265" s="39"/>
      <c r="I265" s="39" t="s">
        <v>54</v>
      </c>
      <c r="J265" s="29" t="s">
        <v>184</v>
      </c>
      <c r="K265" s="39"/>
      <c r="L265" s="30"/>
      <c r="M265" s="30"/>
      <c r="N265" s="30"/>
      <c r="O265" s="45"/>
      <c r="P265" s="30"/>
      <c r="Q265" s="18"/>
    </row>
    <row r="266" s="17" customFormat="1" spans="1:17">
      <c r="A266" s="18">
        <v>264</v>
      </c>
      <c r="B266" s="29" t="s">
        <v>939</v>
      </c>
      <c r="C266" s="29" t="s">
        <v>940</v>
      </c>
      <c r="D266" s="32" t="s">
        <v>177</v>
      </c>
      <c r="E266" s="29" t="s">
        <v>941</v>
      </c>
      <c r="F266" s="39"/>
      <c r="G266" s="39"/>
      <c r="H266" s="39"/>
      <c r="I266" s="39" t="s">
        <v>54</v>
      </c>
      <c r="J266" s="29" t="s">
        <v>184</v>
      </c>
      <c r="K266" s="39"/>
      <c r="L266" s="30"/>
      <c r="M266" s="30"/>
      <c r="N266" s="30"/>
      <c r="O266" s="45"/>
      <c r="P266" s="30"/>
      <c r="Q266" s="18"/>
    </row>
    <row r="267" s="17" customFormat="1" spans="1:17">
      <c r="A267" s="18">
        <v>265</v>
      </c>
      <c r="B267" s="29" t="s">
        <v>942</v>
      </c>
      <c r="C267" s="29" t="s">
        <v>943</v>
      </c>
      <c r="D267" s="32" t="s">
        <v>177</v>
      </c>
      <c r="E267" s="29" t="s">
        <v>944</v>
      </c>
      <c r="F267" s="39"/>
      <c r="G267" s="39"/>
      <c r="H267" s="39"/>
      <c r="I267" s="39" t="s">
        <v>54</v>
      </c>
      <c r="J267" s="29" t="s">
        <v>184</v>
      </c>
      <c r="K267" s="39"/>
      <c r="L267" s="30"/>
      <c r="M267" s="30"/>
      <c r="N267" s="30"/>
      <c r="O267" s="45"/>
      <c r="P267" s="30"/>
      <c r="Q267" s="18"/>
    </row>
    <row r="268" s="17" customFormat="1" spans="1:17">
      <c r="A268" s="18">
        <v>266</v>
      </c>
      <c r="B268" s="29" t="s">
        <v>945</v>
      </c>
      <c r="C268" s="29" t="s">
        <v>946</v>
      </c>
      <c r="D268" s="32" t="s">
        <v>177</v>
      </c>
      <c r="E268" s="29" t="s">
        <v>436</v>
      </c>
      <c r="F268" s="39"/>
      <c r="G268" s="39"/>
      <c r="H268" s="39"/>
      <c r="I268" s="39" t="s">
        <v>54</v>
      </c>
      <c r="J268" s="29" t="s">
        <v>421</v>
      </c>
      <c r="K268" s="39"/>
      <c r="L268" s="30"/>
      <c r="M268" s="30"/>
      <c r="N268" s="30"/>
      <c r="O268" s="45"/>
      <c r="P268" s="30"/>
      <c r="Q268" s="18"/>
    </row>
    <row r="269" s="17" customFormat="1" spans="1:17">
      <c r="A269" s="18">
        <v>267</v>
      </c>
      <c r="B269" s="29" t="s">
        <v>947</v>
      </c>
      <c r="C269" s="29" t="s">
        <v>948</v>
      </c>
      <c r="D269" s="32" t="s">
        <v>177</v>
      </c>
      <c r="E269" s="29" t="s">
        <v>949</v>
      </c>
      <c r="F269" s="39"/>
      <c r="G269" s="39"/>
      <c r="H269" s="39"/>
      <c r="I269" s="39" t="s">
        <v>54</v>
      </c>
      <c r="J269" s="29" t="s">
        <v>950</v>
      </c>
      <c r="K269" s="39"/>
      <c r="L269" s="30"/>
      <c r="M269" s="30"/>
      <c r="N269" s="30"/>
      <c r="O269" s="45"/>
      <c r="P269" s="30"/>
      <c r="Q269" s="18"/>
    </row>
    <row r="270" s="17" customFormat="1" spans="1:17">
      <c r="A270" s="18">
        <v>268</v>
      </c>
      <c r="B270" s="29" t="s">
        <v>951</v>
      </c>
      <c r="C270" s="29" t="s">
        <v>952</v>
      </c>
      <c r="D270" s="32" t="s">
        <v>177</v>
      </c>
      <c r="E270" s="29" t="s">
        <v>953</v>
      </c>
      <c r="F270" s="39"/>
      <c r="G270" s="39"/>
      <c r="H270" s="39"/>
      <c r="I270" s="39" t="s">
        <v>54</v>
      </c>
      <c r="J270" s="29" t="s">
        <v>875</v>
      </c>
      <c r="K270" s="39"/>
      <c r="L270" s="30"/>
      <c r="M270" s="30"/>
      <c r="N270" s="30"/>
      <c r="O270" s="45"/>
      <c r="P270" s="30"/>
      <c r="Q270" s="18"/>
    </row>
    <row r="271" s="17" customFormat="1" spans="1:17">
      <c r="A271" s="18">
        <v>269</v>
      </c>
      <c r="B271" s="29" t="s">
        <v>954</v>
      </c>
      <c r="C271" s="29" t="s">
        <v>955</v>
      </c>
      <c r="D271" s="32" t="s">
        <v>177</v>
      </c>
      <c r="E271" s="29" t="s">
        <v>956</v>
      </c>
      <c r="F271" s="39"/>
      <c r="G271" s="39"/>
      <c r="H271" s="39"/>
      <c r="I271" s="39" t="s">
        <v>54</v>
      </c>
      <c r="J271" s="29" t="s">
        <v>875</v>
      </c>
      <c r="K271" s="39"/>
      <c r="L271" s="30"/>
      <c r="M271" s="30"/>
      <c r="N271" s="30"/>
      <c r="O271" s="45"/>
      <c r="P271" s="30"/>
      <c r="Q271" s="18"/>
    </row>
    <row r="272" s="17" customFormat="1" spans="1:17">
      <c r="A272" s="18">
        <v>270</v>
      </c>
      <c r="B272" s="29" t="s">
        <v>957</v>
      </c>
      <c r="C272" s="29" t="s">
        <v>958</v>
      </c>
      <c r="D272" s="32" t="s">
        <v>177</v>
      </c>
      <c r="E272" s="29" t="s">
        <v>959</v>
      </c>
      <c r="F272" s="39"/>
      <c r="G272" s="39"/>
      <c r="H272" s="39"/>
      <c r="I272" s="39" t="s">
        <v>54</v>
      </c>
      <c r="J272" s="29" t="s">
        <v>960</v>
      </c>
      <c r="K272" s="39"/>
      <c r="L272" s="30"/>
      <c r="M272" s="30"/>
      <c r="N272" s="30"/>
      <c r="O272" s="45"/>
      <c r="P272" s="30"/>
      <c r="Q272" s="18"/>
    </row>
    <row r="273" s="17" customFormat="1" spans="1:17">
      <c r="A273" s="18">
        <v>271</v>
      </c>
      <c r="B273" s="29" t="s">
        <v>961</v>
      </c>
      <c r="C273" s="29" t="s">
        <v>962</v>
      </c>
      <c r="D273" s="32" t="s">
        <v>177</v>
      </c>
      <c r="E273" s="29" t="s">
        <v>963</v>
      </c>
      <c r="F273" s="39"/>
      <c r="G273" s="39"/>
      <c r="H273" s="39"/>
      <c r="I273" s="39" t="s">
        <v>54</v>
      </c>
      <c r="J273" s="29" t="s">
        <v>184</v>
      </c>
      <c r="K273" s="39"/>
      <c r="L273" s="30"/>
      <c r="M273" s="30"/>
      <c r="N273" s="30"/>
      <c r="O273" s="45"/>
      <c r="P273" s="30"/>
      <c r="Q273" s="18"/>
    </row>
    <row r="274" s="17" customFormat="1" spans="1:17">
      <c r="A274" s="18">
        <v>272</v>
      </c>
      <c r="B274" s="29" t="s">
        <v>964</v>
      </c>
      <c r="C274" s="29" t="s">
        <v>965</v>
      </c>
      <c r="D274" s="32" t="s">
        <v>177</v>
      </c>
      <c r="E274" s="29" t="s">
        <v>966</v>
      </c>
      <c r="F274" s="39"/>
      <c r="G274" s="39"/>
      <c r="H274" s="39"/>
      <c r="I274" s="39" t="s">
        <v>54</v>
      </c>
      <c r="J274" s="29" t="s">
        <v>184</v>
      </c>
      <c r="K274" s="39"/>
      <c r="L274" s="30"/>
      <c r="M274" s="30"/>
      <c r="N274" s="30"/>
      <c r="O274" s="45"/>
      <c r="P274" s="30"/>
      <c r="Q274" s="18"/>
    </row>
    <row r="275" s="17" customFormat="1" spans="1:17">
      <c r="A275" s="18">
        <v>273</v>
      </c>
      <c r="B275" s="29" t="s">
        <v>967</v>
      </c>
      <c r="C275" s="29" t="s">
        <v>968</v>
      </c>
      <c r="D275" s="32" t="s">
        <v>177</v>
      </c>
      <c r="E275" s="29" t="s">
        <v>821</v>
      </c>
      <c r="F275" s="39"/>
      <c r="G275" s="39"/>
      <c r="H275" s="39"/>
      <c r="I275" s="39" t="s">
        <v>54</v>
      </c>
      <c r="J275" s="29" t="s">
        <v>184</v>
      </c>
      <c r="K275" s="39"/>
      <c r="L275" s="30"/>
      <c r="M275" s="30"/>
      <c r="N275" s="30"/>
      <c r="O275" s="45"/>
      <c r="P275" s="30"/>
      <c r="Q275" s="18"/>
    </row>
    <row r="276" s="17" customFormat="1" spans="1:17">
      <c r="A276" s="18">
        <v>274</v>
      </c>
      <c r="B276" s="29" t="s">
        <v>969</v>
      </c>
      <c r="C276" s="29" t="s">
        <v>970</v>
      </c>
      <c r="D276" s="32" t="s">
        <v>177</v>
      </c>
      <c r="E276" s="29" t="s">
        <v>971</v>
      </c>
      <c r="F276" s="39"/>
      <c r="G276" s="39"/>
      <c r="H276" s="39"/>
      <c r="I276" s="39" t="s">
        <v>54</v>
      </c>
      <c r="J276" s="29" t="s">
        <v>629</v>
      </c>
      <c r="K276" s="39"/>
      <c r="L276" s="30"/>
      <c r="M276" s="30"/>
      <c r="N276" s="30"/>
      <c r="O276" s="45"/>
      <c r="P276" s="30"/>
      <c r="Q276" s="18"/>
    </row>
    <row r="277" s="17" customFormat="1" spans="1:17">
      <c r="A277" s="18">
        <v>275</v>
      </c>
      <c r="B277" s="29" t="s">
        <v>972</v>
      </c>
      <c r="C277" s="29" t="s">
        <v>973</v>
      </c>
      <c r="D277" s="32" t="s">
        <v>177</v>
      </c>
      <c r="E277" s="29" t="s">
        <v>963</v>
      </c>
      <c r="F277" s="39"/>
      <c r="G277" s="39"/>
      <c r="H277" s="39"/>
      <c r="I277" s="39" t="s">
        <v>54</v>
      </c>
      <c r="J277" s="29" t="s">
        <v>47</v>
      </c>
      <c r="K277" s="39"/>
      <c r="L277" s="30"/>
      <c r="M277" s="30"/>
      <c r="N277" s="30"/>
      <c r="O277" s="45"/>
      <c r="P277" s="30"/>
      <c r="Q277" s="18"/>
    </row>
    <row r="278" s="17" customFormat="1" spans="1:17">
      <c r="A278" s="18">
        <v>276</v>
      </c>
      <c r="B278" s="29" t="s">
        <v>974</v>
      </c>
      <c r="C278" s="29" t="s">
        <v>975</v>
      </c>
      <c r="D278" s="32" t="s">
        <v>177</v>
      </c>
      <c r="E278" s="29" t="s">
        <v>976</v>
      </c>
      <c r="F278" s="39"/>
      <c r="G278" s="39"/>
      <c r="H278" s="39"/>
      <c r="I278" s="39" t="s">
        <v>54</v>
      </c>
      <c r="J278" s="29" t="s">
        <v>629</v>
      </c>
      <c r="K278" s="39"/>
      <c r="L278" s="30"/>
      <c r="M278" s="30"/>
      <c r="N278" s="30"/>
      <c r="O278" s="45"/>
      <c r="P278" s="30"/>
      <c r="Q278" s="18"/>
    </row>
    <row r="279" s="17" customFormat="1" spans="1:17">
      <c r="A279" s="18">
        <v>277</v>
      </c>
      <c r="B279" s="29" t="s">
        <v>977</v>
      </c>
      <c r="C279" s="29" t="s">
        <v>978</v>
      </c>
      <c r="D279" s="32" t="s">
        <v>177</v>
      </c>
      <c r="E279" s="29" t="s">
        <v>979</v>
      </c>
      <c r="F279" s="39"/>
      <c r="G279" s="39"/>
      <c r="H279" s="39"/>
      <c r="I279" s="39" t="s">
        <v>54</v>
      </c>
      <c r="J279" s="29" t="s">
        <v>60</v>
      </c>
      <c r="K279" s="39"/>
      <c r="L279" s="30"/>
      <c r="M279" s="30"/>
      <c r="N279" s="30"/>
      <c r="O279" s="45"/>
      <c r="P279" s="30"/>
      <c r="Q279" s="18"/>
    </row>
    <row r="280" s="17" customFormat="1" spans="1:17">
      <c r="A280" s="18">
        <v>278</v>
      </c>
      <c r="B280" s="29" t="s">
        <v>980</v>
      </c>
      <c r="C280" s="29" t="s">
        <v>981</v>
      </c>
      <c r="D280" s="32" t="s">
        <v>177</v>
      </c>
      <c r="E280" s="29" t="s">
        <v>982</v>
      </c>
      <c r="F280" s="39"/>
      <c r="G280" s="39"/>
      <c r="H280" s="39"/>
      <c r="I280" s="39" t="s">
        <v>54</v>
      </c>
      <c r="J280" s="29" t="s">
        <v>882</v>
      </c>
      <c r="K280" s="39"/>
      <c r="L280" s="30"/>
      <c r="M280" s="30"/>
      <c r="N280" s="30"/>
      <c r="O280" s="45"/>
      <c r="P280" s="30"/>
      <c r="Q280" s="18"/>
    </row>
    <row r="281" s="17" customFormat="1" spans="1:17">
      <c r="A281" s="18">
        <v>279</v>
      </c>
      <c r="B281" s="29" t="s">
        <v>983</v>
      </c>
      <c r="C281" s="29" t="s">
        <v>984</v>
      </c>
      <c r="D281" s="32" t="s">
        <v>177</v>
      </c>
      <c r="E281" s="29" t="s">
        <v>985</v>
      </c>
      <c r="F281" s="30"/>
      <c r="G281" s="30"/>
      <c r="H281" s="30"/>
      <c r="I281" s="39" t="s">
        <v>54</v>
      </c>
      <c r="J281" s="29" t="s">
        <v>629</v>
      </c>
      <c r="K281" s="30"/>
      <c r="L281" s="30"/>
      <c r="M281" s="30"/>
      <c r="N281" s="30"/>
      <c r="O281" s="45"/>
      <c r="P281" s="30"/>
      <c r="Q281" s="18"/>
    </row>
    <row r="282" s="17" customFormat="1" spans="1:17">
      <c r="A282" s="18">
        <v>280</v>
      </c>
      <c r="B282" s="29" t="s">
        <v>986</v>
      </c>
      <c r="C282" s="29" t="s">
        <v>987</v>
      </c>
      <c r="D282" s="32" t="s">
        <v>177</v>
      </c>
      <c r="E282" s="29" t="s">
        <v>988</v>
      </c>
      <c r="F282" s="30"/>
      <c r="G282" s="30"/>
      <c r="H282" s="30"/>
      <c r="I282" s="39" t="s">
        <v>54</v>
      </c>
      <c r="J282" s="29" t="s">
        <v>875</v>
      </c>
      <c r="K282" s="30"/>
      <c r="L282" s="30"/>
      <c r="M282" s="30"/>
      <c r="N282" s="30"/>
      <c r="O282" s="45"/>
      <c r="P282" s="30"/>
      <c r="Q282" s="18"/>
    </row>
    <row r="283" s="17" customFormat="1" spans="1:17">
      <c r="A283" s="18">
        <v>281</v>
      </c>
      <c r="B283" s="29" t="s">
        <v>989</v>
      </c>
      <c r="C283" s="29" t="s">
        <v>990</v>
      </c>
      <c r="D283" s="32" t="s">
        <v>177</v>
      </c>
      <c r="E283" s="29" t="s">
        <v>991</v>
      </c>
      <c r="F283" s="30"/>
      <c r="G283" s="30"/>
      <c r="H283" s="30"/>
      <c r="I283" s="39" t="s">
        <v>54</v>
      </c>
      <c r="J283" s="29" t="s">
        <v>60</v>
      </c>
      <c r="K283" s="30"/>
      <c r="L283" s="30"/>
      <c r="M283" s="30"/>
      <c r="N283" s="30"/>
      <c r="O283" s="45"/>
      <c r="P283" s="30"/>
      <c r="Q283" s="18"/>
    </row>
    <row r="284" s="17" customFormat="1" spans="1:17">
      <c r="A284" s="18">
        <v>282</v>
      </c>
      <c r="B284" s="29" t="s">
        <v>992</v>
      </c>
      <c r="C284" s="29" t="s">
        <v>993</v>
      </c>
      <c r="D284" s="32" t="s">
        <v>177</v>
      </c>
      <c r="E284" s="29" t="s">
        <v>744</v>
      </c>
      <c r="F284" s="30"/>
      <c r="G284" s="30"/>
      <c r="H284" s="30"/>
      <c r="I284" s="39" t="s">
        <v>54</v>
      </c>
      <c r="J284" s="29" t="s">
        <v>875</v>
      </c>
      <c r="K284" s="30"/>
      <c r="L284" s="30"/>
      <c r="M284" s="30"/>
      <c r="N284" s="30"/>
      <c r="O284" s="45"/>
      <c r="P284" s="30"/>
      <c r="Q284" s="18"/>
    </row>
    <row r="285" s="17" customFormat="1" spans="1:17">
      <c r="A285" s="18">
        <v>283</v>
      </c>
      <c r="B285" s="29" t="s">
        <v>994</v>
      </c>
      <c r="C285" s="29" t="s">
        <v>995</v>
      </c>
      <c r="D285" s="32" t="s">
        <v>177</v>
      </c>
      <c r="E285" s="29" t="s">
        <v>996</v>
      </c>
      <c r="F285" s="30"/>
      <c r="G285" s="30"/>
      <c r="H285" s="30"/>
      <c r="I285" s="39" t="s">
        <v>54</v>
      </c>
      <c r="J285" s="29" t="s">
        <v>875</v>
      </c>
      <c r="K285" s="30"/>
      <c r="L285" s="30"/>
      <c r="M285" s="30"/>
      <c r="N285" s="30"/>
      <c r="O285" s="45"/>
      <c r="P285" s="30"/>
      <c r="Q285" s="18"/>
    </row>
    <row r="286" s="17" customFormat="1" spans="1:17">
      <c r="A286" s="18">
        <v>284</v>
      </c>
      <c r="B286" s="29" t="s">
        <v>997</v>
      </c>
      <c r="C286" s="29" t="s">
        <v>998</v>
      </c>
      <c r="D286" s="32" t="s">
        <v>177</v>
      </c>
      <c r="E286" s="29" t="s">
        <v>999</v>
      </c>
      <c r="F286" s="30"/>
      <c r="G286" s="30"/>
      <c r="H286" s="30"/>
      <c r="I286" s="39" t="s">
        <v>54</v>
      </c>
      <c r="J286" s="29" t="s">
        <v>184</v>
      </c>
      <c r="K286" s="30"/>
      <c r="L286" s="30"/>
      <c r="M286" s="30"/>
      <c r="N286" s="30"/>
      <c r="O286" s="45"/>
      <c r="P286" s="30"/>
      <c r="Q286" s="18"/>
    </row>
    <row r="287" s="17" customFormat="1" spans="1:17">
      <c r="A287" s="18">
        <v>285</v>
      </c>
      <c r="B287" s="29" t="s">
        <v>1000</v>
      </c>
      <c r="C287" s="29" t="s">
        <v>1001</v>
      </c>
      <c r="D287" s="32" t="s">
        <v>177</v>
      </c>
      <c r="E287" s="29" t="s">
        <v>1002</v>
      </c>
      <c r="F287" s="30"/>
      <c r="G287" s="30"/>
      <c r="H287" s="30"/>
      <c r="I287" s="39" t="s">
        <v>54</v>
      </c>
      <c r="J287" s="29" t="s">
        <v>184</v>
      </c>
      <c r="K287" s="30"/>
      <c r="L287" s="30"/>
      <c r="M287" s="30"/>
      <c r="N287" s="30"/>
      <c r="O287" s="45"/>
      <c r="P287" s="30"/>
      <c r="Q287" s="18"/>
    </row>
    <row r="288" s="17" customFormat="1" spans="1:17">
      <c r="A288" s="18">
        <v>286</v>
      </c>
      <c r="B288" s="29" t="s">
        <v>1003</v>
      </c>
      <c r="C288" s="29" t="s">
        <v>1004</v>
      </c>
      <c r="D288" s="32" t="s">
        <v>177</v>
      </c>
      <c r="E288" s="29" t="s">
        <v>697</v>
      </c>
      <c r="F288" s="30"/>
      <c r="G288" s="30"/>
      <c r="H288" s="30"/>
      <c r="I288" s="39" t="s">
        <v>54</v>
      </c>
      <c r="J288" s="29" t="s">
        <v>60</v>
      </c>
      <c r="K288" s="30"/>
      <c r="L288" s="30"/>
      <c r="M288" s="30"/>
      <c r="N288" s="30"/>
      <c r="O288" s="45"/>
      <c r="P288" s="30"/>
      <c r="Q288" s="18"/>
    </row>
    <row r="289" s="17" customFormat="1" spans="1:17">
      <c r="A289" s="18">
        <v>287</v>
      </c>
      <c r="B289" s="29" t="s">
        <v>1005</v>
      </c>
      <c r="C289" s="29" t="s">
        <v>1006</v>
      </c>
      <c r="D289" s="32" t="s">
        <v>177</v>
      </c>
      <c r="E289" s="29" t="s">
        <v>1007</v>
      </c>
      <c r="F289" s="30"/>
      <c r="G289" s="30"/>
      <c r="H289" s="30"/>
      <c r="I289" s="39" t="s">
        <v>54</v>
      </c>
      <c r="J289" s="29" t="s">
        <v>875</v>
      </c>
      <c r="K289" s="30"/>
      <c r="L289" s="30"/>
      <c r="M289" s="30"/>
      <c r="N289" s="30"/>
      <c r="O289" s="45"/>
      <c r="P289" s="30"/>
      <c r="Q289" s="18"/>
    </row>
    <row r="290" s="17" customFormat="1" spans="1:17">
      <c r="A290" s="18">
        <v>288</v>
      </c>
      <c r="B290" s="29" t="s">
        <v>1008</v>
      </c>
      <c r="C290" s="29" t="s">
        <v>1009</v>
      </c>
      <c r="D290" s="32" t="s">
        <v>177</v>
      </c>
      <c r="E290" s="29" t="s">
        <v>888</v>
      </c>
      <c r="F290" s="30"/>
      <c r="G290" s="30"/>
      <c r="H290" s="30"/>
      <c r="I290" s="39" t="s">
        <v>54</v>
      </c>
      <c r="J290" s="29" t="s">
        <v>882</v>
      </c>
      <c r="K290" s="30"/>
      <c r="L290" s="30"/>
      <c r="M290" s="30"/>
      <c r="N290" s="30"/>
      <c r="O290" s="45"/>
      <c r="P290" s="30"/>
      <c r="Q290" s="18"/>
    </row>
    <row r="291" s="17" customFormat="1" spans="1:17">
      <c r="A291" s="18">
        <v>289</v>
      </c>
      <c r="B291" s="29" t="s">
        <v>1010</v>
      </c>
      <c r="C291" s="29" t="s">
        <v>1011</v>
      </c>
      <c r="D291" s="32" t="s">
        <v>177</v>
      </c>
      <c r="E291" s="29" t="s">
        <v>1012</v>
      </c>
      <c r="F291" s="30"/>
      <c r="G291" s="30"/>
      <c r="H291" s="30"/>
      <c r="I291" s="39" t="s">
        <v>54</v>
      </c>
      <c r="J291" s="29" t="s">
        <v>629</v>
      </c>
      <c r="K291" s="30"/>
      <c r="L291" s="30"/>
      <c r="M291" s="30"/>
      <c r="N291" s="30"/>
      <c r="O291" s="45"/>
      <c r="P291" s="30"/>
      <c r="Q291" s="18"/>
    </row>
    <row r="292" s="17" customFormat="1" spans="1:17">
      <c r="A292" s="18">
        <v>290</v>
      </c>
      <c r="B292" s="29" t="s">
        <v>1013</v>
      </c>
      <c r="C292" s="29" t="s">
        <v>1014</v>
      </c>
      <c r="D292" s="32" t="s">
        <v>177</v>
      </c>
      <c r="E292" s="29" t="s">
        <v>1015</v>
      </c>
      <c r="F292" s="30"/>
      <c r="G292" s="30"/>
      <c r="H292" s="30"/>
      <c r="I292" s="39" t="s">
        <v>54</v>
      </c>
      <c r="J292" s="29" t="s">
        <v>47</v>
      </c>
      <c r="K292" s="30"/>
      <c r="L292" s="30"/>
      <c r="M292" s="30"/>
      <c r="N292" s="30"/>
      <c r="O292" s="45"/>
      <c r="P292" s="30"/>
      <c r="Q292" s="18"/>
    </row>
    <row r="293" s="17" customFormat="1" spans="1:17">
      <c r="A293" s="18">
        <v>291</v>
      </c>
      <c r="B293" s="29" t="s">
        <v>1016</v>
      </c>
      <c r="C293" s="29" t="s">
        <v>1017</v>
      </c>
      <c r="D293" s="32" t="s">
        <v>177</v>
      </c>
      <c r="E293" s="29" t="s">
        <v>1018</v>
      </c>
      <c r="F293" s="30"/>
      <c r="G293" s="30"/>
      <c r="H293" s="30"/>
      <c r="I293" s="39" t="s">
        <v>54</v>
      </c>
      <c r="J293" s="29" t="s">
        <v>421</v>
      </c>
      <c r="K293" s="30"/>
      <c r="L293" s="30"/>
      <c r="M293" s="30"/>
      <c r="N293" s="30"/>
      <c r="O293" s="45"/>
      <c r="P293" s="30"/>
      <c r="Q293" s="18"/>
    </row>
    <row r="294" s="17" customFormat="1" spans="1:17">
      <c r="A294" s="18">
        <v>292</v>
      </c>
      <c r="B294" s="29" t="s">
        <v>1019</v>
      </c>
      <c r="C294" s="29" t="s">
        <v>1020</v>
      </c>
      <c r="D294" s="32" t="s">
        <v>177</v>
      </c>
      <c r="E294" s="29" t="s">
        <v>670</v>
      </c>
      <c r="F294" s="30"/>
      <c r="G294" s="30"/>
      <c r="H294" s="30"/>
      <c r="I294" s="39" t="s">
        <v>54</v>
      </c>
      <c r="J294" s="29" t="s">
        <v>1021</v>
      </c>
      <c r="K294" s="30"/>
      <c r="L294" s="30"/>
      <c r="M294" s="30"/>
      <c r="N294" s="30"/>
      <c r="O294" s="45"/>
      <c r="P294" s="30"/>
      <c r="Q294" s="18"/>
    </row>
    <row r="295" s="17" customFormat="1" spans="1:17">
      <c r="A295" s="18">
        <v>293</v>
      </c>
      <c r="B295" s="29" t="s">
        <v>1022</v>
      </c>
      <c r="C295" s="29" t="s">
        <v>1023</v>
      </c>
      <c r="D295" s="32" t="s">
        <v>177</v>
      </c>
      <c r="E295" s="29" t="s">
        <v>938</v>
      </c>
      <c r="F295" s="30"/>
      <c r="G295" s="30"/>
      <c r="H295" s="30"/>
      <c r="I295" s="39" t="s">
        <v>54</v>
      </c>
      <c r="J295" s="29" t="s">
        <v>60</v>
      </c>
      <c r="K295" s="30"/>
      <c r="L295" s="30"/>
      <c r="M295" s="30"/>
      <c r="N295" s="30"/>
      <c r="O295" s="45"/>
      <c r="P295" s="30"/>
      <c r="Q295" s="18"/>
    </row>
    <row r="296" s="17" customFormat="1" spans="1:17">
      <c r="A296" s="18">
        <v>294</v>
      </c>
      <c r="B296" s="29" t="s">
        <v>1024</v>
      </c>
      <c r="C296" s="29" t="s">
        <v>1025</v>
      </c>
      <c r="D296" s="32" t="s">
        <v>177</v>
      </c>
      <c r="E296" s="29" t="s">
        <v>1026</v>
      </c>
      <c r="F296" s="30"/>
      <c r="G296" s="30"/>
      <c r="H296" s="30"/>
      <c r="I296" s="39" t="s">
        <v>54</v>
      </c>
      <c r="J296" s="29" t="s">
        <v>421</v>
      </c>
      <c r="K296" s="30"/>
      <c r="L296" s="30"/>
      <c r="M296" s="30"/>
      <c r="N296" s="30"/>
      <c r="O296" s="45"/>
      <c r="P296" s="30"/>
      <c r="Q296" s="18"/>
    </row>
    <row r="297" s="17" customFormat="1" spans="1:17">
      <c r="A297" s="18">
        <v>295</v>
      </c>
      <c r="B297" s="29" t="s">
        <v>1027</v>
      </c>
      <c r="C297" s="29" t="s">
        <v>1028</v>
      </c>
      <c r="D297" s="32" t="s">
        <v>177</v>
      </c>
      <c r="E297" s="29" t="s">
        <v>1029</v>
      </c>
      <c r="F297" s="30"/>
      <c r="G297" s="30"/>
      <c r="H297" s="30"/>
      <c r="I297" s="39" t="s">
        <v>54</v>
      </c>
      <c r="J297" s="29" t="s">
        <v>882</v>
      </c>
      <c r="K297" s="30"/>
      <c r="L297" s="30"/>
      <c r="M297" s="30"/>
      <c r="N297" s="30"/>
      <c r="O297" s="45"/>
      <c r="P297" s="30"/>
      <c r="Q297" s="18"/>
    </row>
    <row r="298" s="17" customFormat="1" spans="1:17">
      <c r="A298" s="18">
        <v>296</v>
      </c>
      <c r="B298" s="29" t="s">
        <v>1030</v>
      </c>
      <c r="C298" s="29" t="s">
        <v>1031</v>
      </c>
      <c r="D298" s="32" t="s">
        <v>177</v>
      </c>
      <c r="E298" s="29" t="s">
        <v>1032</v>
      </c>
      <c r="F298" s="30"/>
      <c r="G298" s="30"/>
      <c r="H298" s="30"/>
      <c r="I298" s="39" t="s">
        <v>54</v>
      </c>
      <c r="J298" s="29" t="s">
        <v>47</v>
      </c>
      <c r="K298" s="30"/>
      <c r="L298" s="30"/>
      <c r="M298" s="30"/>
      <c r="N298" s="30"/>
      <c r="O298" s="45"/>
      <c r="P298" s="30"/>
      <c r="Q298" s="18"/>
    </row>
    <row r="299" s="17" customFormat="1" spans="1:17">
      <c r="A299" s="18">
        <v>297</v>
      </c>
      <c r="B299" s="29" t="s">
        <v>1033</v>
      </c>
      <c r="C299" s="29" t="s">
        <v>1034</v>
      </c>
      <c r="D299" s="32" t="s">
        <v>177</v>
      </c>
      <c r="E299" s="29" t="s">
        <v>738</v>
      </c>
      <c r="F299" s="30"/>
      <c r="G299" s="30"/>
      <c r="H299" s="30"/>
      <c r="I299" s="39" t="s">
        <v>54</v>
      </c>
      <c r="J299" s="29" t="s">
        <v>629</v>
      </c>
      <c r="K299" s="30"/>
      <c r="L299" s="30"/>
      <c r="M299" s="30"/>
      <c r="N299" s="30"/>
      <c r="O299" s="45"/>
      <c r="P299" s="30"/>
      <c r="Q299" s="18"/>
    </row>
    <row r="300" s="17" customFormat="1" spans="1:17">
      <c r="A300" s="18">
        <v>298</v>
      </c>
      <c r="B300" s="29" t="s">
        <v>1035</v>
      </c>
      <c r="C300" s="29" t="s">
        <v>1036</v>
      </c>
      <c r="D300" s="32" t="s">
        <v>177</v>
      </c>
      <c r="E300" s="29" t="s">
        <v>697</v>
      </c>
      <c r="F300" s="30"/>
      <c r="G300" s="30"/>
      <c r="H300" s="30"/>
      <c r="I300" s="39" t="s">
        <v>54</v>
      </c>
      <c r="J300" s="29" t="s">
        <v>304</v>
      </c>
      <c r="K300" s="30"/>
      <c r="L300" s="30"/>
      <c r="M300" s="30"/>
      <c r="N300" s="30"/>
      <c r="O300" s="45"/>
      <c r="P300" s="30"/>
      <c r="Q300" s="18"/>
    </row>
    <row r="301" s="17" customFormat="1" spans="1:17">
      <c r="A301" s="18">
        <v>299</v>
      </c>
      <c r="B301" s="29" t="s">
        <v>1037</v>
      </c>
      <c r="C301" s="29" t="s">
        <v>1038</v>
      </c>
      <c r="D301" s="32" t="s">
        <v>177</v>
      </c>
      <c r="E301" s="29" t="s">
        <v>1039</v>
      </c>
      <c r="F301" s="30"/>
      <c r="G301" s="30"/>
      <c r="H301" s="30"/>
      <c r="I301" s="39" t="s">
        <v>54</v>
      </c>
      <c r="J301" s="29" t="s">
        <v>47</v>
      </c>
      <c r="K301" s="30"/>
      <c r="L301" s="30"/>
      <c r="M301" s="30"/>
      <c r="N301" s="30"/>
      <c r="O301" s="45"/>
      <c r="P301" s="30"/>
      <c r="Q301" s="18"/>
    </row>
    <row r="302" s="17" customFormat="1" spans="1:17">
      <c r="A302" s="18">
        <v>300</v>
      </c>
      <c r="B302" s="29" t="s">
        <v>1040</v>
      </c>
      <c r="C302" s="29" t="s">
        <v>1041</v>
      </c>
      <c r="D302" s="32" t="s">
        <v>177</v>
      </c>
      <c r="E302" s="29" t="s">
        <v>1042</v>
      </c>
      <c r="F302" s="30"/>
      <c r="G302" s="30"/>
      <c r="H302" s="30"/>
      <c r="I302" s="39" t="s">
        <v>54</v>
      </c>
      <c r="J302" s="29" t="s">
        <v>875</v>
      </c>
      <c r="K302" s="30"/>
      <c r="L302" s="30"/>
      <c r="M302" s="30"/>
      <c r="N302" s="30"/>
      <c r="O302" s="45"/>
      <c r="P302" s="30"/>
      <c r="Q302" s="18"/>
    </row>
    <row r="303" s="17" customFormat="1" spans="1:17">
      <c r="A303" s="18">
        <v>301</v>
      </c>
      <c r="B303" s="29" t="s">
        <v>1043</v>
      </c>
      <c r="C303" s="29" t="s">
        <v>1044</v>
      </c>
      <c r="D303" s="32" t="s">
        <v>177</v>
      </c>
      <c r="E303" s="29" t="s">
        <v>1045</v>
      </c>
      <c r="F303" s="30"/>
      <c r="G303" s="30"/>
      <c r="H303" s="30"/>
      <c r="I303" s="39" t="s">
        <v>54</v>
      </c>
      <c r="J303" s="29" t="s">
        <v>304</v>
      </c>
      <c r="K303" s="30"/>
      <c r="L303" s="30"/>
      <c r="M303" s="30"/>
      <c r="N303" s="30"/>
      <c r="O303" s="45"/>
      <c r="P303" s="30"/>
      <c r="Q303" s="18"/>
    </row>
    <row r="304" s="17" customFormat="1" spans="1:17">
      <c r="A304" s="18">
        <v>302</v>
      </c>
      <c r="B304" s="29" t="s">
        <v>1046</v>
      </c>
      <c r="C304" s="29" t="s">
        <v>1047</v>
      </c>
      <c r="D304" s="32" t="s">
        <v>177</v>
      </c>
      <c r="E304" s="29" t="s">
        <v>1048</v>
      </c>
      <c r="F304" s="30"/>
      <c r="G304" s="30"/>
      <c r="H304" s="30"/>
      <c r="I304" s="39" t="s">
        <v>54</v>
      </c>
      <c r="J304" s="29" t="s">
        <v>184</v>
      </c>
      <c r="K304" s="30"/>
      <c r="L304" s="30"/>
      <c r="M304" s="30"/>
      <c r="N304" s="30"/>
      <c r="O304" s="45"/>
      <c r="P304" s="30"/>
      <c r="Q304" s="18"/>
    </row>
    <row r="305" s="17" customFormat="1" spans="1:17">
      <c r="A305" s="18">
        <v>303</v>
      </c>
      <c r="B305" s="29" t="s">
        <v>1049</v>
      </c>
      <c r="C305" s="29" t="s">
        <v>1050</v>
      </c>
      <c r="D305" s="32" t="s">
        <v>177</v>
      </c>
      <c r="E305" s="29" t="s">
        <v>1051</v>
      </c>
      <c r="F305" s="30"/>
      <c r="G305" s="30"/>
      <c r="H305" s="30"/>
      <c r="I305" s="39" t="s">
        <v>54</v>
      </c>
      <c r="J305" s="29" t="s">
        <v>184</v>
      </c>
      <c r="K305" s="30"/>
      <c r="L305" s="30"/>
      <c r="M305" s="30"/>
      <c r="N305" s="30"/>
      <c r="O305" s="45"/>
      <c r="P305" s="30"/>
      <c r="Q305" s="18"/>
    </row>
    <row r="306" s="17" customFormat="1" spans="1:17">
      <c r="A306" s="18">
        <v>304</v>
      </c>
      <c r="B306" s="29" t="s">
        <v>1052</v>
      </c>
      <c r="C306" s="29" t="s">
        <v>1053</v>
      </c>
      <c r="D306" s="32" t="s">
        <v>177</v>
      </c>
      <c r="E306" s="29" t="s">
        <v>1054</v>
      </c>
      <c r="F306" s="30"/>
      <c r="G306" s="30"/>
      <c r="H306" s="30"/>
      <c r="I306" s="39" t="s">
        <v>54</v>
      </c>
      <c r="J306" s="29" t="s">
        <v>184</v>
      </c>
      <c r="K306" s="30"/>
      <c r="L306" s="30"/>
      <c r="M306" s="30"/>
      <c r="N306" s="30"/>
      <c r="O306" s="45"/>
      <c r="P306" s="30"/>
      <c r="Q306" s="18"/>
    </row>
    <row r="307" s="17" customFormat="1" spans="1:17">
      <c r="A307" s="18">
        <v>305</v>
      </c>
      <c r="B307" s="29" t="s">
        <v>1055</v>
      </c>
      <c r="C307" s="29" t="s">
        <v>1056</v>
      </c>
      <c r="D307" s="32" t="s">
        <v>177</v>
      </c>
      <c r="E307" s="29" t="s">
        <v>797</v>
      </c>
      <c r="F307" s="30"/>
      <c r="G307" s="30"/>
      <c r="H307" s="30"/>
      <c r="I307" s="39" t="s">
        <v>54</v>
      </c>
      <c r="J307" s="29" t="s">
        <v>882</v>
      </c>
      <c r="K307" s="30"/>
      <c r="L307" s="30"/>
      <c r="M307" s="30"/>
      <c r="N307" s="30"/>
      <c r="O307" s="45"/>
      <c r="P307" s="30"/>
      <c r="Q307" s="18"/>
    </row>
    <row r="308" s="17" customFormat="1" spans="1:17">
      <c r="A308" s="18">
        <v>306</v>
      </c>
      <c r="B308" s="29" t="s">
        <v>1057</v>
      </c>
      <c r="C308" s="29" t="s">
        <v>1058</v>
      </c>
      <c r="D308" s="32" t="s">
        <v>177</v>
      </c>
      <c r="E308" s="29" t="s">
        <v>1059</v>
      </c>
      <c r="F308" s="30"/>
      <c r="G308" s="30"/>
      <c r="H308" s="30"/>
      <c r="I308" s="39" t="s">
        <v>54</v>
      </c>
      <c r="J308" s="29" t="s">
        <v>421</v>
      </c>
      <c r="K308" s="30"/>
      <c r="L308" s="30"/>
      <c r="M308" s="30"/>
      <c r="N308" s="30"/>
      <c r="O308" s="45"/>
      <c r="P308" s="30"/>
      <c r="Q308" s="18"/>
    </row>
    <row r="309" s="17" customFormat="1" spans="1:17">
      <c r="A309" s="18">
        <v>307</v>
      </c>
      <c r="B309" s="29" t="s">
        <v>1060</v>
      </c>
      <c r="C309" s="29" t="s">
        <v>1061</v>
      </c>
      <c r="D309" s="32" t="s">
        <v>177</v>
      </c>
      <c r="E309" s="29" t="s">
        <v>1062</v>
      </c>
      <c r="F309" s="30"/>
      <c r="G309" s="30"/>
      <c r="H309" s="30"/>
      <c r="I309" s="39" t="s">
        <v>54</v>
      </c>
      <c r="J309" s="29" t="s">
        <v>875</v>
      </c>
      <c r="K309" s="30"/>
      <c r="L309" s="30"/>
      <c r="M309" s="30"/>
      <c r="N309" s="30"/>
      <c r="O309" s="45"/>
      <c r="P309" s="30"/>
      <c r="Q309" s="18"/>
    </row>
    <row r="310" s="17" customFormat="1" spans="1:17">
      <c r="A310" s="18">
        <v>308</v>
      </c>
      <c r="B310" s="29" t="s">
        <v>1063</v>
      </c>
      <c r="C310" s="29" t="s">
        <v>1064</v>
      </c>
      <c r="D310" s="32" t="s">
        <v>177</v>
      </c>
      <c r="E310" s="29" t="s">
        <v>1065</v>
      </c>
      <c r="F310" s="30"/>
      <c r="G310" s="30"/>
      <c r="H310" s="30"/>
      <c r="I310" s="39" t="s">
        <v>54</v>
      </c>
      <c r="J310" s="29" t="s">
        <v>47</v>
      </c>
      <c r="K310" s="30"/>
      <c r="L310" s="30"/>
      <c r="M310" s="30"/>
      <c r="N310" s="30"/>
      <c r="O310" s="45"/>
      <c r="P310" s="30"/>
      <c r="Q310" s="18"/>
    </row>
    <row r="311" s="17" customFormat="1" spans="1:17">
      <c r="A311" s="18">
        <v>309</v>
      </c>
      <c r="B311" s="29" t="s">
        <v>1066</v>
      </c>
      <c r="C311" s="29" t="s">
        <v>1067</v>
      </c>
      <c r="D311" s="32" t="s">
        <v>177</v>
      </c>
      <c r="E311" s="29" t="s">
        <v>956</v>
      </c>
      <c r="F311" s="30"/>
      <c r="G311" s="30"/>
      <c r="H311" s="30"/>
      <c r="I311" s="39" t="s">
        <v>54</v>
      </c>
      <c r="J311" s="29" t="s">
        <v>60</v>
      </c>
      <c r="K311" s="30"/>
      <c r="L311" s="30"/>
      <c r="M311" s="30"/>
      <c r="N311" s="30"/>
      <c r="O311" s="45"/>
      <c r="P311" s="30"/>
      <c r="Q311" s="18"/>
    </row>
    <row r="312" s="17" customFormat="1" spans="1:17">
      <c r="A312" s="18">
        <v>310</v>
      </c>
      <c r="B312" s="29" t="s">
        <v>1068</v>
      </c>
      <c r="C312" s="29" t="s">
        <v>1069</v>
      </c>
      <c r="D312" s="32" t="s">
        <v>177</v>
      </c>
      <c r="E312" s="29" t="s">
        <v>685</v>
      </c>
      <c r="F312" s="30"/>
      <c r="G312" s="30"/>
      <c r="H312" s="30"/>
      <c r="I312" s="39" t="s">
        <v>54</v>
      </c>
      <c r="J312" s="29" t="s">
        <v>421</v>
      </c>
      <c r="K312" s="30"/>
      <c r="L312" s="30"/>
      <c r="M312" s="30"/>
      <c r="N312" s="30"/>
      <c r="O312" s="45"/>
      <c r="P312" s="30"/>
      <c r="Q312" s="18"/>
    </row>
    <row r="313" s="17" customFormat="1" spans="1:17">
      <c r="A313" s="18">
        <v>311</v>
      </c>
      <c r="B313" s="29" t="s">
        <v>1070</v>
      </c>
      <c r="C313" s="29" t="s">
        <v>1071</v>
      </c>
      <c r="D313" s="32" t="s">
        <v>177</v>
      </c>
      <c r="E313" s="29" t="s">
        <v>1072</v>
      </c>
      <c r="F313" s="30"/>
      <c r="G313" s="30"/>
      <c r="H313" s="30"/>
      <c r="I313" s="39" t="s">
        <v>54</v>
      </c>
      <c r="J313" s="29" t="s">
        <v>421</v>
      </c>
      <c r="K313" s="30"/>
      <c r="L313" s="30"/>
      <c r="M313" s="30"/>
      <c r="N313" s="30"/>
      <c r="O313" s="45"/>
      <c r="P313" s="30"/>
      <c r="Q313" s="18"/>
    </row>
    <row r="314" s="17" customFormat="1" spans="1:17">
      <c r="A314" s="18">
        <v>312</v>
      </c>
      <c r="B314" s="29" t="s">
        <v>1073</v>
      </c>
      <c r="C314" s="29" t="s">
        <v>1074</v>
      </c>
      <c r="D314" s="32" t="s">
        <v>177</v>
      </c>
      <c r="E314" s="29" t="s">
        <v>706</v>
      </c>
      <c r="F314" s="30"/>
      <c r="G314" s="30"/>
      <c r="H314" s="30"/>
      <c r="I314" s="39" t="s">
        <v>54</v>
      </c>
      <c r="J314" s="29" t="s">
        <v>875</v>
      </c>
      <c r="K314" s="30"/>
      <c r="L314" s="30"/>
      <c r="M314" s="30"/>
      <c r="N314" s="30"/>
      <c r="O314" s="45"/>
      <c r="P314" s="30"/>
      <c r="Q314" s="18"/>
    </row>
    <row r="315" s="17" customFormat="1" spans="1:17">
      <c r="A315" s="18">
        <v>313</v>
      </c>
      <c r="B315" s="29" t="s">
        <v>1075</v>
      </c>
      <c r="C315" s="29" t="s">
        <v>1076</v>
      </c>
      <c r="D315" s="32" t="s">
        <v>177</v>
      </c>
      <c r="E315" s="29" t="s">
        <v>779</v>
      </c>
      <c r="F315" s="30"/>
      <c r="G315" s="30"/>
      <c r="H315" s="30"/>
      <c r="I315" s="39" t="s">
        <v>54</v>
      </c>
      <c r="J315" s="29" t="s">
        <v>882</v>
      </c>
      <c r="K315" s="30"/>
      <c r="L315" s="30"/>
      <c r="M315" s="30"/>
      <c r="N315" s="30"/>
      <c r="O315" s="45"/>
      <c r="P315" s="30"/>
      <c r="Q315" s="18"/>
    </row>
    <row r="316" s="17" customFormat="1" spans="1:17">
      <c r="A316" s="18">
        <v>314</v>
      </c>
      <c r="B316" s="29" t="s">
        <v>1077</v>
      </c>
      <c r="C316" s="29" t="s">
        <v>1078</v>
      </c>
      <c r="D316" s="32" t="s">
        <v>177</v>
      </c>
      <c r="E316" s="29" t="s">
        <v>1079</v>
      </c>
      <c r="F316" s="30"/>
      <c r="G316" s="30"/>
      <c r="H316" s="30"/>
      <c r="I316" s="39" t="s">
        <v>54</v>
      </c>
      <c r="J316" s="29" t="s">
        <v>184</v>
      </c>
      <c r="K316" s="30"/>
      <c r="L316" s="30"/>
      <c r="M316" s="30"/>
      <c r="N316" s="30"/>
      <c r="O316" s="45"/>
      <c r="P316" s="30"/>
      <c r="Q316" s="18"/>
    </row>
    <row r="317" s="17" customFormat="1" spans="1:17">
      <c r="A317" s="18">
        <v>315</v>
      </c>
      <c r="B317" s="29" t="s">
        <v>1080</v>
      </c>
      <c r="C317" s="29" t="s">
        <v>1081</v>
      </c>
      <c r="D317" s="32" t="s">
        <v>177</v>
      </c>
      <c r="E317" s="29" t="s">
        <v>1059</v>
      </c>
      <c r="F317" s="30"/>
      <c r="G317" s="30"/>
      <c r="H317" s="30"/>
      <c r="I317" s="39" t="s">
        <v>54</v>
      </c>
      <c r="J317" s="29" t="s">
        <v>47</v>
      </c>
      <c r="K317" s="30"/>
      <c r="L317" s="30"/>
      <c r="M317" s="30"/>
      <c r="N317" s="30"/>
      <c r="O317" s="45"/>
      <c r="P317" s="30"/>
      <c r="Q317" s="18"/>
    </row>
    <row r="318" s="17" customFormat="1" spans="1:17">
      <c r="A318" s="18">
        <v>316</v>
      </c>
      <c r="B318" s="29" t="s">
        <v>1082</v>
      </c>
      <c r="C318" s="29" t="s">
        <v>1083</v>
      </c>
      <c r="D318" s="32" t="s">
        <v>177</v>
      </c>
      <c r="E318" s="29" t="s">
        <v>628</v>
      </c>
      <c r="F318" s="30"/>
      <c r="G318" s="30"/>
      <c r="H318" s="30"/>
      <c r="I318" s="39" t="s">
        <v>54</v>
      </c>
      <c r="J318" s="29" t="s">
        <v>875</v>
      </c>
      <c r="K318" s="30"/>
      <c r="L318" s="30"/>
      <c r="M318" s="30"/>
      <c r="N318" s="30"/>
      <c r="O318" s="45"/>
      <c r="P318" s="30"/>
      <c r="Q318" s="18"/>
    </row>
    <row r="319" s="17" customFormat="1" spans="1:17">
      <c r="A319" s="18">
        <v>317</v>
      </c>
      <c r="B319" s="29" t="s">
        <v>1084</v>
      </c>
      <c r="C319" s="29" t="s">
        <v>1085</v>
      </c>
      <c r="D319" s="32" t="s">
        <v>177</v>
      </c>
      <c r="E319" s="29" t="s">
        <v>1086</v>
      </c>
      <c r="F319" s="30"/>
      <c r="G319" s="30"/>
      <c r="H319" s="30"/>
      <c r="I319" s="39" t="s">
        <v>54</v>
      </c>
      <c r="J319" s="29" t="s">
        <v>875</v>
      </c>
      <c r="K319" s="30"/>
      <c r="L319" s="30"/>
      <c r="M319" s="30"/>
      <c r="N319" s="30"/>
      <c r="O319" s="45"/>
      <c r="P319" s="30"/>
      <c r="Q319" s="18"/>
    </row>
    <row r="320" s="17" customFormat="1" spans="1:17">
      <c r="A320" s="18">
        <v>318</v>
      </c>
      <c r="B320" s="29" t="s">
        <v>1087</v>
      </c>
      <c r="C320" s="29" t="s">
        <v>1088</v>
      </c>
      <c r="D320" s="32" t="s">
        <v>177</v>
      </c>
      <c r="E320" s="29" t="s">
        <v>1089</v>
      </c>
      <c r="F320" s="30"/>
      <c r="G320" s="30"/>
      <c r="H320" s="30"/>
      <c r="I320" s="39" t="s">
        <v>54</v>
      </c>
      <c r="J320" s="29" t="s">
        <v>184</v>
      </c>
      <c r="K320" s="30"/>
      <c r="L320" s="30"/>
      <c r="M320" s="30"/>
      <c r="N320" s="30"/>
      <c r="O320" s="45"/>
      <c r="P320" s="30"/>
      <c r="Q320" s="18"/>
    </row>
    <row r="321" s="17" customFormat="1" spans="1:17">
      <c r="A321" s="18">
        <v>319</v>
      </c>
      <c r="B321" s="29" t="s">
        <v>1090</v>
      </c>
      <c r="C321" s="29" t="s">
        <v>1091</v>
      </c>
      <c r="D321" s="32" t="s">
        <v>177</v>
      </c>
      <c r="E321" s="29" t="s">
        <v>1092</v>
      </c>
      <c r="F321" s="30"/>
      <c r="G321" s="30"/>
      <c r="H321" s="30"/>
      <c r="I321" s="39" t="s">
        <v>54</v>
      </c>
      <c r="J321" s="29" t="s">
        <v>47</v>
      </c>
      <c r="K321" s="30"/>
      <c r="L321" s="30"/>
      <c r="M321" s="30"/>
      <c r="N321" s="30"/>
      <c r="O321" s="45"/>
      <c r="P321" s="30"/>
      <c r="Q321" s="18"/>
    </row>
    <row r="322" s="17" customFormat="1" spans="1:17">
      <c r="A322" s="18">
        <v>320</v>
      </c>
      <c r="B322" s="29" t="s">
        <v>1093</v>
      </c>
      <c r="C322" s="29" t="s">
        <v>1094</v>
      </c>
      <c r="D322" s="32" t="s">
        <v>177</v>
      </c>
      <c r="E322" s="29" t="s">
        <v>1095</v>
      </c>
      <c r="F322" s="30"/>
      <c r="G322" s="30"/>
      <c r="H322" s="30"/>
      <c r="I322" s="39" t="s">
        <v>54</v>
      </c>
      <c r="J322" s="29" t="s">
        <v>47</v>
      </c>
      <c r="K322" s="30"/>
      <c r="L322" s="30"/>
      <c r="M322" s="30"/>
      <c r="N322" s="30"/>
      <c r="O322" s="45"/>
      <c r="P322" s="30"/>
      <c r="Q322" s="18"/>
    </row>
    <row r="323" s="17" customFormat="1" spans="1:17">
      <c r="A323" s="18">
        <v>321</v>
      </c>
      <c r="B323" s="29" t="s">
        <v>1096</v>
      </c>
      <c r="C323" s="29" t="s">
        <v>1097</v>
      </c>
      <c r="D323" s="32" t="s">
        <v>177</v>
      </c>
      <c r="E323" s="29" t="s">
        <v>1098</v>
      </c>
      <c r="F323" s="30"/>
      <c r="G323" s="30"/>
      <c r="H323" s="30"/>
      <c r="I323" s="39" t="s">
        <v>54</v>
      </c>
      <c r="J323" s="29" t="s">
        <v>875</v>
      </c>
      <c r="K323" s="30"/>
      <c r="L323" s="30"/>
      <c r="M323" s="30"/>
      <c r="N323" s="30"/>
      <c r="O323" s="45"/>
      <c r="P323" s="30"/>
      <c r="Q323" s="18"/>
    </row>
    <row r="324" spans="1:17">
      <c r="A324" s="18">
        <v>322</v>
      </c>
      <c r="B324" s="29" t="s">
        <v>1099</v>
      </c>
      <c r="C324" s="29" t="s">
        <v>1100</v>
      </c>
      <c r="D324" s="32" t="s">
        <v>177</v>
      </c>
      <c r="E324" s="29" t="s">
        <v>1101</v>
      </c>
      <c r="F324" s="30"/>
      <c r="G324" s="30"/>
      <c r="H324" s="30"/>
      <c r="I324" s="39" t="s">
        <v>54</v>
      </c>
      <c r="J324" s="29" t="s">
        <v>875</v>
      </c>
      <c r="K324" s="30"/>
      <c r="L324" s="30"/>
      <c r="M324" s="30"/>
      <c r="N324" s="30"/>
      <c r="O324" s="45"/>
      <c r="P324" s="30"/>
      <c r="Q324" s="18"/>
    </row>
    <row r="325" spans="1:17">
      <c r="A325" s="18">
        <v>323</v>
      </c>
      <c r="B325" s="29" t="s">
        <v>1102</v>
      </c>
      <c r="C325" s="29" t="s">
        <v>1103</v>
      </c>
      <c r="D325" s="32" t="s">
        <v>177</v>
      </c>
      <c r="E325" s="29" t="s">
        <v>1104</v>
      </c>
      <c r="F325" s="30"/>
      <c r="G325" s="30"/>
      <c r="H325" s="30"/>
      <c r="I325" s="39" t="s">
        <v>54</v>
      </c>
      <c r="J325" s="29" t="s">
        <v>875</v>
      </c>
      <c r="K325" s="30"/>
      <c r="L325" s="30"/>
      <c r="M325" s="30"/>
      <c r="N325" s="30"/>
      <c r="O325" s="45"/>
      <c r="P325" s="30"/>
      <c r="Q325" s="18"/>
    </row>
    <row r="326" s="14" customFormat="1" spans="1:17">
      <c r="A326" s="18">
        <v>324</v>
      </c>
      <c r="B326" s="29" t="s">
        <v>1105</v>
      </c>
      <c r="C326" s="29" t="s">
        <v>1106</v>
      </c>
      <c r="D326" s="32" t="s">
        <v>177</v>
      </c>
      <c r="E326" s="29" t="s">
        <v>925</v>
      </c>
      <c r="F326" s="39"/>
      <c r="G326" s="39"/>
      <c r="H326" s="39"/>
      <c r="I326" s="39" t="s">
        <v>54</v>
      </c>
      <c r="J326" s="29" t="s">
        <v>875</v>
      </c>
      <c r="K326" s="39"/>
      <c r="L326" s="39"/>
      <c r="M326" s="39"/>
      <c r="N326" s="39"/>
      <c r="O326" s="46"/>
      <c r="P326" s="39"/>
      <c r="Q326" s="28"/>
    </row>
    <row r="327" s="14" customFormat="1" spans="1:17">
      <c r="A327" s="18">
        <v>325</v>
      </c>
      <c r="B327" s="29" t="s">
        <v>1107</v>
      </c>
      <c r="C327" s="29" t="s">
        <v>1108</v>
      </c>
      <c r="D327" s="32" t="s">
        <v>177</v>
      </c>
      <c r="E327" s="29" t="s">
        <v>533</v>
      </c>
      <c r="F327" s="39"/>
      <c r="G327" s="39"/>
      <c r="H327" s="39"/>
      <c r="I327" s="39" t="s">
        <v>54</v>
      </c>
      <c r="J327" s="29" t="s">
        <v>47</v>
      </c>
      <c r="K327" s="39"/>
      <c r="L327" s="39"/>
      <c r="M327" s="39"/>
      <c r="N327" s="39"/>
      <c r="O327" s="46"/>
      <c r="P327" s="39"/>
      <c r="Q327" s="28"/>
    </row>
    <row r="328" s="14" customFormat="1" spans="1:17">
      <c r="A328" s="18">
        <v>326</v>
      </c>
      <c r="B328" s="29" t="s">
        <v>1109</v>
      </c>
      <c r="C328" s="29" t="s">
        <v>1110</v>
      </c>
      <c r="D328" s="32" t="s">
        <v>177</v>
      </c>
      <c r="E328" s="29" t="s">
        <v>1111</v>
      </c>
      <c r="F328" s="39"/>
      <c r="G328" s="39"/>
      <c r="H328" s="39"/>
      <c r="I328" s="39" t="s">
        <v>54</v>
      </c>
      <c r="J328" s="29" t="s">
        <v>47</v>
      </c>
      <c r="K328" s="39"/>
      <c r="L328" s="39"/>
      <c r="M328" s="39"/>
      <c r="N328" s="39"/>
      <c r="O328" s="46"/>
      <c r="P328" s="39"/>
      <c r="Q328" s="28"/>
    </row>
    <row r="329" s="14" customFormat="1" spans="1:17">
      <c r="A329" s="18">
        <v>327</v>
      </c>
      <c r="B329" s="29" t="s">
        <v>1112</v>
      </c>
      <c r="C329" s="29" t="s">
        <v>1113</v>
      </c>
      <c r="D329" s="32" t="s">
        <v>177</v>
      </c>
      <c r="E329" s="29" t="s">
        <v>1114</v>
      </c>
      <c r="F329" s="39"/>
      <c r="G329" s="39"/>
      <c r="H329" s="39"/>
      <c r="I329" s="39" t="s">
        <v>54</v>
      </c>
      <c r="J329" s="29" t="s">
        <v>184</v>
      </c>
      <c r="K329" s="39"/>
      <c r="L329" s="39"/>
      <c r="M329" s="39"/>
      <c r="N329" s="39"/>
      <c r="O329" s="46"/>
      <c r="P329" s="39"/>
      <c r="Q329" s="28"/>
    </row>
    <row r="330" s="14" customFormat="1" spans="1:17">
      <c r="A330" s="18">
        <v>328</v>
      </c>
      <c r="B330" s="29" t="s">
        <v>1115</v>
      </c>
      <c r="C330" s="29" t="s">
        <v>1116</v>
      </c>
      <c r="D330" s="32" t="s">
        <v>177</v>
      </c>
      <c r="E330" s="29" t="s">
        <v>1117</v>
      </c>
      <c r="F330" s="39"/>
      <c r="G330" s="39"/>
      <c r="H330" s="39"/>
      <c r="I330" s="39" t="s">
        <v>54</v>
      </c>
      <c r="J330" s="29" t="s">
        <v>875</v>
      </c>
      <c r="K330" s="39"/>
      <c r="L330" s="39"/>
      <c r="M330" s="39"/>
      <c r="N330" s="39"/>
      <c r="O330" s="46"/>
      <c r="P330" s="39"/>
      <c r="Q330" s="28" t="s">
        <v>334</v>
      </c>
    </row>
    <row r="331" s="14" customFormat="1" spans="1:17">
      <c r="A331" s="18">
        <v>329</v>
      </c>
      <c r="B331" s="29" t="s">
        <v>1118</v>
      </c>
      <c r="C331" s="29" t="s">
        <v>1119</v>
      </c>
      <c r="D331" s="32" t="s">
        <v>177</v>
      </c>
      <c r="E331" s="29" t="s">
        <v>1120</v>
      </c>
      <c r="F331" s="39"/>
      <c r="G331" s="39"/>
      <c r="H331" s="39"/>
      <c r="I331" s="39" t="s">
        <v>54</v>
      </c>
      <c r="J331" s="29" t="s">
        <v>47</v>
      </c>
      <c r="K331" s="39"/>
      <c r="L331" s="39"/>
      <c r="M331" s="39"/>
      <c r="N331" s="39"/>
      <c r="O331" s="46"/>
      <c r="P331" s="39"/>
      <c r="Q331" s="28"/>
    </row>
    <row r="332" s="14" customFormat="1" spans="1:17">
      <c r="A332" s="18">
        <v>330</v>
      </c>
      <c r="B332" s="29" t="s">
        <v>1121</v>
      </c>
      <c r="C332" s="29" t="s">
        <v>1122</v>
      </c>
      <c r="D332" s="32" t="s">
        <v>177</v>
      </c>
      <c r="E332" s="29" t="s">
        <v>1123</v>
      </c>
      <c r="F332" s="39"/>
      <c r="G332" s="39"/>
      <c r="H332" s="39"/>
      <c r="I332" s="39" t="s">
        <v>54</v>
      </c>
      <c r="J332" s="29" t="s">
        <v>875</v>
      </c>
      <c r="K332" s="39"/>
      <c r="L332" s="39"/>
      <c r="M332" s="39"/>
      <c r="N332" s="39"/>
      <c r="O332" s="46"/>
      <c r="P332" s="39"/>
      <c r="Q332" s="28"/>
    </row>
    <row r="333" s="14" customFormat="1" spans="1:17">
      <c r="A333" s="18">
        <v>331</v>
      </c>
      <c r="B333" s="29" t="s">
        <v>1124</v>
      </c>
      <c r="C333" s="29" t="s">
        <v>1125</v>
      </c>
      <c r="D333" s="32" t="s">
        <v>177</v>
      </c>
      <c r="E333" s="29" t="s">
        <v>688</v>
      </c>
      <c r="F333" s="39"/>
      <c r="G333" s="39"/>
      <c r="H333" s="39"/>
      <c r="I333" s="39" t="s">
        <v>54</v>
      </c>
      <c r="J333" s="29" t="s">
        <v>184</v>
      </c>
      <c r="K333" s="39"/>
      <c r="L333" s="39"/>
      <c r="M333" s="39"/>
      <c r="N333" s="39"/>
      <c r="O333" s="46"/>
      <c r="P333" s="39"/>
      <c r="Q333" s="28" t="s">
        <v>334</v>
      </c>
    </row>
    <row r="334" s="14" customFormat="1" spans="1:17">
      <c r="A334" s="18">
        <v>332</v>
      </c>
      <c r="B334" s="29" t="s">
        <v>1126</v>
      </c>
      <c r="C334" s="29" t="s">
        <v>1127</v>
      </c>
      <c r="D334" s="32" t="s">
        <v>177</v>
      </c>
      <c r="E334" s="29" t="s">
        <v>1128</v>
      </c>
      <c r="F334" s="39"/>
      <c r="G334" s="39"/>
      <c r="H334" s="39"/>
      <c r="I334" s="39" t="s">
        <v>54</v>
      </c>
      <c r="J334" s="29" t="s">
        <v>47</v>
      </c>
      <c r="K334" s="39"/>
      <c r="L334" s="39"/>
      <c r="M334" s="39"/>
      <c r="N334" s="39"/>
      <c r="O334" s="46"/>
      <c r="P334" s="39"/>
      <c r="Q334" s="28"/>
    </row>
    <row r="335" s="14" customFormat="1" spans="1:17">
      <c r="A335" s="18">
        <v>333</v>
      </c>
      <c r="B335" s="29" t="s">
        <v>1129</v>
      </c>
      <c r="C335" s="29" t="s">
        <v>1130</v>
      </c>
      <c r="D335" s="32" t="s">
        <v>177</v>
      </c>
      <c r="E335" s="29" t="s">
        <v>1032</v>
      </c>
      <c r="F335" s="39"/>
      <c r="G335" s="39"/>
      <c r="H335" s="39"/>
      <c r="I335" s="39" t="s">
        <v>54</v>
      </c>
      <c r="J335" s="29" t="s">
        <v>47</v>
      </c>
      <c r="K335" s="39"/>
      <c r="L335" s="39"/>
      <c r="M335" s="39"/>
      <c r="N335" s="39"/>
      <c r="O335" s="46"/>
      <c r="P335" s="39"/>
      <c r="Q335" s="28"/>
    </row>
    <row r="336" s="14" customFormat="1" spans="1:17">
      <c r="A336" s="18">
        <v>334</v>
      </c>
      <c r="B336" s="29" t="s">
        <v>1131</v>
      </c>
      <c r="C336" s="29" t="s">
        <v>1132</v>
      </c>
      <c r="D336" s="32" t="s">
        <v>177</v>
      </c>
      <c r="E336" s="29" t="s">
        <v>885</v>
      </c>
      <c r="F336" s="39"/>
      <c r="G336" s="39"/>
      <c r="H336" s="39"/>
      <c r="I336" s="39" t="s">
        <v>54</v>
      </c>
      <c r="J336" s="29" t="s">
        <v>882</v>
      </c>
      <c r="K336" s="39"/>
      <c r="L336" s="39"/>
      <c r="M336" s="39"/>
      <c r="N336" s="39"/>
      <c r="O336" s="46"/>
      <c r="P336" s="39"/>
      <c r="Q336" s="28"/>
    </row>
    <row r="337" s="14" customFormat="1" spans="1:17">
      <c r="A337" s="18">
        <v>335</v>
      </c>
      <c r="B337" s="29" t="s">
        <v>1133</v>
      </c>
      <c r="C337" s="29" t="s">
        <v>1134</v>
      </c>
      <c r="D337" s="32" t="s">
        <v>177</v>
      </c>
      <c r="E337" s="29" t="s">
        <v>1135</v>
      </c>
      <c r="F337" s="39"/>
      <c r="G337" s="39"/>
      <c r="H337" s="39"/>
      <c r="I337" s="39" t="s">
        <v>54</v>
      </c>
      <c r="J337" s="29" t="s">
        <v>875</v>
      </c>
      <c r="K337" s="39"/>
      <c r="L337" s="39"/>
      <c r="M337" s="39"/>
      <c r="N337" s="39"/>
      <c r="O337" s="46"/>
      <c r="P337" s="39"/>
      <c r="Q337" s="28"/>
    </row>
    <row r="338" s="14" customFormat="1" spans="1:17">
      <c r="A338" s="18">
        <v>336</v>
      </c>
      <c r="B338" s="29" t="s">
        <v>1136</v>
      </c>
      <c r="C338" s="29" t="s">
        <v>1137</v>
      </c>
      <c r="D338" s="32" t="s">
        <v>177</v>
      </c>
      <c r="E338" s="29" t="s">
        <v>1138</v>
      </c>
      <c r="F338" s="39"/>
      <c r="G338" s="39"/>
      <c r="H338" s="39"/>
      <c r="I338" s="39" t="s">
        <v>54</v>
      </c>
      <c r="J338" s="29" t="s">
        <v>875</v>
      </c>
      <c r="K338" s="39"/>
      <c r="L338" s="39"/>
      <c r="M338" s="39"/>
      <c r="N338" s="39"/>
      <c r="O338" s="46"/>
      <c r="P338" s="39"/>
      <c r="Q338" s="28"/>
    </row>
    <row r="339" s="14" customFormat="1" spans="1:17">
      <c r="A339" s="18">
        <v>337</v>
      </c>
      <c r="B339" s="29" t="s">
        <v>1139</v>
      </c>
      <c r="C339" s="29" t="s">
        <v>1140</v>
      </c>
      <c r="D339" s="32" t="s">
        <v>177</v>
      </c>
      <c r="E339" s="29" t="s">
        <v>1141</v>
      </c>
      <c r="F339" s="39"/>
      <c r="G339" s="39"/>
      <c r="H339" s="39"/>
      <c r="I339" s="39" t="s">
        <v>54</v>
      </c>
      <c r="J339" s="29" t="s">
        <v>882</v>
      </c>
      <c r="K339" s="39"/>
      <c r="L339" s="39"/>
      <c r="M339" s="39"/>
      <c r="N339" s="39"/>
      <c r="O339" s="46"/>
      <c r="P339" s="39"/>
      <c r="Q339" s="28"/>
    </row>
    <row r="340" s="14" customFormat="1" spans="1:17">
      <c r="A340" s="18">
        <v>338</v>
      </c>
      <c r="B340" s="29" t="s">
        <v>1142</v>
      </c>
      <c r="C340" s="29" t="s">
        <v>1143</v>
      </c>
      <c r="D340" s="32" t="s">
        <v>177</v>
      </c>
      <c r="E340" s="29" t="s">
        <v>856</v>
      </c>
      <c r="F340" s="39"/>
      <c r="G340" s="39"/>
      <c r="H340" s="39"/>
      <c r="I340" s="29" t="s">
        <v>91</v>
      </c>
      <c r="J340" s="29" t="s">
        <v>91</v>
      </c>
      <c r="K340" s="39"/>
      <c r="L340" s="39"/>
      <c r="M340" s="39"/>
      <c r="N340" s="39"/>
      <c r="O340" s="46"/>
      <c r="P340" s="39"/>
      <c r="Q340" s="28"/>
    </row>
    <row r="341" s="14" customFormat="1" spans="1:17">
      <c r="A341" s="18">
        <v>339</v>
      </c>
      <c r="B341" s="29" t="s">
        <v>1144</v>
      </c>
      <c r="C341" s="29" t="s">
        <v>1145</v>
      </c>
      <c r="D341" s="32" t="s">
        <v>177</v>
      </c>
      <c r="E341" s="29" t="s">
        <v>905</v>
      </c>
      <c r="F341" s="39"/>
      <c r="G341" s="39"/>
      <c r="H341" s="39"/>
      <c r="I341" s="29" t="s">
        <v>91</v>
      </c>
      <c r="J341" s="29" t="s">
        <v>91</v>
      </c>
      <c r="K341" s="39"/>
      <c r="L341" s="39"/>
      <c r="M341" s="39"/>
      <c r="N341" s="39"/>
      <c r="O341" s="46"/>
      <c r="P341" s="39"/>
      <c r="Q341" s="28"/>
    </row>
    <row r="342" s="14" customFormat="1" spans="1:17">
      <c r="A342" s="18">
        <v>340</v>
      </c>
      <c r="B342" s="29" t="s">
        <v>1146</v>
      </c>
      <c r="C342" s="29" t="s">
        <v>1147</v>
      </c>
      <c r="D342" s="32" t="s">
        <v>177</v>
      </c>
      <c r="E342" s="29" t="s">
        <v>1148</v>
      </c>
      <c r="F342" s="39"/>
      <c r="G342" s="39"/>
      <c r="H342" s="39"/>
      <c r="I342" s="29" t="s">
        <v>91</v>
      </c>
      <c r="J342" s="29" t="s">
        <v>91</v>
      </c>
      <c r="K342" s="39"/>
      <c r="L342" s="39"/>
      <c r="M342" s="39"/>
      <c r="N342" s="39"/>
      <c r="O342" s="46"/>
      <c r="P342" s="39"/>
      <c r="Q342" s="28"/>
    </row>
    <row r="343" s="14" customFormat="1" spans="1:17">
      <c r="A343" s="18">
        <v>341</v>
      </c>
      <c r="B343" s="29" t="s">
        <v>1149</v>
      </c>
      <c r="C343" s="29" t="s">
        <v>1150</v>
      </c>
      <c r="D343" s="32" t="s">
        <v>177</v>
      </c>
      <c r="E343" s="29" t="s">
        <v>1151</v>
      </c>
      <c r="F343" s="39"/>
      <c r="G343" s="39"/>
      <c r="H343" s="39"/>
      <c r="I343" s="29" t="s">
        <v>91</v>
      </c>
      <c r="J343" s="29" t="s">
        <v>91</v>
      </c>
      <c r="K343" s="39"/>
      <c r="L343" s="39"/>
      <c r="M343" s="39"/>
      <c r="N343" s="39"/>
      <c r="O343" s="46"/>
      <c r="P343" s="39"/>
      <c r="Q343" s="28"/>
    </row>
    <row r="344" s="14" customFormat="1" spans="1:17">
      <c r="A344" s="18">
        <v>342</v>
      </c>
      <c r="B344" s="29" t="s">
        <v>1152</v>
      </c>
      <c r="C344" s="29" t="s">
        <v>1153</v>
      </c>
      <c r="D344" s="32" t="s">
        <v>177</v>
      </c>
      <c r="E344" s="29" t="s">
        <v>827</v>
      </c>
      <c r="F344" s="39"/>
      <c r="G344" s="39"/>
      <c r="H344" s="39"/>
      <c r="I344" s="29" t="s">
        <v>91</v>
      </c>
      <c r="J344" s="29" t="s">
        <v>91</v>
      </c>
      <c r="K344" s="39"/>
      <c r="L344" s="39"/>
      <c r="M344" s="39"/>
      <c r="N344" s="39"/>
      <c r="O344" s="46"/>
      <c r="P344" s="39"/>
      <c r="Q344" s="28"/>
    </row>
    <row r="345" s="14" customFormat="1" spans="1:17">
      <c r="A345" s="18">
        <v>343</v>
      </c>
      <c r="B345" s="29" t="s">
        <v>1154</v>
      </c>
      <c r="C345" s="29" t="s">
        <v>1155</v>
      </c>
      <c r="D345" s="32" t="s">
        <v>177</v>
      </c>
      <c r="E345" s="29" t="s">
        <v>1156</v>
      </c>
      <c r="F345" s="39"/>
      <c r="G345" s="39"/>
      <c r="H345" s="39"/>
      <c r="I345" s="29" t="s">
        <v>91</v>
      </c>
      <c r="J345" s="29" t="s">
        <v>91</v>
      </c>
      <c r="K345" s="39"/>
      <c r="L345" s="39"/>
      <c r="M345" s="39"/>
      <c r="N345" s="39"/>
      <c r="O345" s="46"/>
      <c r="P345" s="39"/>
      <c r="Q345" s="28"/>
    </row>
    <row r="346" s="14" customFormat="1" spans="1:17">
      <c r="A346" s="18">
        <v>344</v>
      </c>
      <c r="B346" s="29" t="s">
        <v>1157</v>
      </c>
      <c r="C346" s="29" t="s">
        <v>1158</v>
      </c>
      <c r="D346" s="32" t="s">
        <v>177</v>
      </c>
      <c r="E346" s="29" t="s">
        <v>1159</v>
      </c>
      <c r="F346" s="39"/>
      <c r="G346" s="39"/>
      <c r="H346" s="39"/>
      <c r="I346" s="29" t="s">
        <v>91</v>
      </c>
      <c r="J346" s="29" t="s">
        <v>91</v>
      </c>
      <c r="K346" s="39"/>
      <c r="L346" s="39"/>
      <c r="M346" s="39"/>
      <c r="N346" s="39"/>
      <c r="O346" s="46"/>
      <c r="P346" s="39"/>
      <c r="Q346" s="28"/>
    </row>
    <row r="347" s="14" customFormat="1" spans="1:17">
      <c r="A347" s="18">
        <v>345</v>
      </c>
      <c r="B347" s="29" t="s">
        <v>1160</v>
      </c>
      <c r="C347" s="29" t="s">
        <v>1161</v>
      </c>
      <c r="D347" s="32" t="s">
        <v>177</v>
      </c>
      <c r="E347" s="29" t="s">
        <v>1162</v>
      </c>
      <c r="F347" s="39"/>
      <c r="G347" s="39"/>
      <c r="H347" s="39"/>
      <c r="I347" s="29" t="s">
        <v>91</v>
      </c>
      <c r="J347" s="29" t="s">
        <v>91</v>
      </c>
      <c r="K347" s="39"/>
      <c r="L347" s="39"/>
      <c r="M347" s="39"/>
      <c r="N347" s="39"/>
      <c r="O347" s="46"/>
      <c r="P347" s="39"/>
      <c r="Q347" s="28"/>
    </row>
    <row r="348" s="14" customFormat="1" spans="1:17">
      <c r="A348" s="18">
        <v>346</v>
      </c>
      <c r="B348" s="29" t="s">
        <v>1163</v>
      </c>
      <c r="C348" s="29" t="s">
        <v>1164</v>
      </c>
      <c r="D348" s="32" t="s">
        <v>177</v>
      </c>
      <c r="E348" s="29" t="s">
        <v>1165</v>
      </c>
      <c r="F348" s="39"/>
      <c r="G348" s="39"/>
      <c r="H348" s="39"/>
      <c r="I348" s="29" t="s">
        <v>91</v>
      </c>
      <c r="J348" s="29" t="s">
        <v>91</v>
      </c>
      <c r="K348" s="39"/>
      <c r="L348" s="39"/>
      <c r="M348" s="39"/>
      <c r="N348" s="39"/>
      <c r="O348" s="46"/>
      <c r="P348" s="39"/>
      <c r="Q348" s="28"/>
    </row>
    <row r="349" s="14" customFormat="1" spans="1:17">
      <c r="A349" s="18">
        <v>347</v>
      </c>
      <c r="B349" s="29" t="s">
        <v>1166</v>
      </c>
      <c r="C349" s="29" t="s">
        <v>1167</v>
      </c>
      <c r="D349" s="32" t="s">
        <v>177</v>
      </c>
      <c r="E349" s="29" t="s">
        <v>1168</v>
      </c>
      <c r="F349" s="39"/>
      <c r="G349" s="39"/>
      <c r="H349" s="39"/>
      <c r="I349" s="29" t="s">
        <v>91</v>
      </c>
      <c r="J349" s="29" t="s">
        <v>91</v>
      </c>
      <c r="K349" s="39"/>
      <c r="L349" s="39"/>
      <c r="M349" s="39"/>
      <c r="N349" s="39"/>
      <c r="O349" s="46"/>
      <c r="P349" s="39"/>
      <c r="Q349" s="28"/>
    </row>
    <row r="350" s="14" customFormat="1" spans="1:17">
      <c r="A350" s="18">
        <v>348</v>
      </c>
      <c r="B350" s="29" t="s">
        <v>1169</v>
      </c>
      <c r="C350" s="29" t="s">
        <v>1170</v>
      </c>
      <c r="D350" s="32" t="s">
        <v>177</v>
      </c>
      <c r="E350" s="29" t="s">
        <v>546</v>
      </c>
      <c r="F350" s="39"/>
      <c r="G350" s="39"/>
      <c r="H350" s="39"/>
      <c r="I350" s="29" t="s">
        <v>91</v>
      </c>
      <c r="J350" s="29" t="s">
        <v>91</v>
      </c>
      <c r="K350" s="39"/>
      <c r="L350" s="39"/>
      <c r="M350" s="39"/>
      <c r="N350" s="39"/>
      <c r="O350" s="46"/>
      <c r="P350" s="39"/>
      <c r="Q350" s="28"/>
    </row>
    <row r="351" s="14" customFormat="1" spans="1:17">
      <c r="A351" s="18">
        <v>349</v>
      </c>
      <c r="B351" s="29" t="s">
        <v>1171</v>
      </c>
      <c r="C351" s="29" t="s">
        <v>1172</v>
      </c>
      <c r="D351" s="32" t="s">
        <v>177</v>
      </c>
      <c r="E351" s="29" t="s">
        <v>1173</v>
      </c>
      <c r="F351" s="39"/>
      <c r="G351" s="39"/>
      <c r="H351" s="39"/>
      <c r="I351" s="29" t="s">
        <v>91</v>
      </c>
      <c r="J351" s="29" t="s">
        <v>91</v>
      </c>
      <c r="K351" s="39"/>
      <c r="L351" s="39"/>
      <c r="M351" s="39"/>
      <c r="N351" s="39"/>
      <c r="O351" s="46"/>
      <c r="P351" s="39"/>
      <c r="Q351" s="28"/>
    </row>
    <row r="352" s="14" customFormat="1" spans="1:17">
      <c r="A352" s="18">
        <v>350</v>
      </c>
      <c r="B352" s="29" t="s">
        <v>1174</v>
      </c>
      <c r="C352" s="29" t="s">
        <v>1175</v>
      </c>
      <c r="D352" s="32" t="s">
        <v>177</v>
      </c>
      <c r="E352" s="29" t="s">
        <v>546</v>
      </c>
      <c r="F352" s="39"/>
      <c r="G352" s="39"/>
      <c r="H352" s="39"/>
      <c r="I352" s="29" t="s">
        <v>91</v>
      </c>
      <c r="J352" s="29" t="s">
        <v>91</v>
      </c>
      <c r="K352" s="39"/>
      <c r="L352" s="39"/>
      <c r="M352" s="39"/>
      <c r="N352" s="39"/>
      <c r="O352" s="46"/>
      <c r="P352" s="39"/>
      <c r="Q352" s="28"/>
    </row>
    <row r="353" s="14" customFormat="1" spans="1:17">
      <c r="A353" s="18">
        <v>351</v>
      </c>
      <c r="B353" s="29" t="s">
        <v>1176</v>
      </c>
      <c r="C353" s="29" t="s">
        <v>1177</v>
      </c>
      <c r="D353" s="32" t="s">
        <v>177</v>
      </c>
      <c r="E353" s="29" t="s">
        <v>1178</v>
      </c>
      <c r="F353" s="39"/>
      <c r="G353" s="39"/>
      <c r="H353" s="39"/>
      <c r="I353" s="29" t="s">
        <v>91</v>
      </c>
      <c r="J353" s="29" t="s">
        <v>91</v>
      </c>
      <c r="K353" s="39"/>
      <c r="L353" s="39"/>
      <c r="M353" s="39"/>
      <c r="N353" s="39"/>
      <c r="O353" s="46"/>
      <c r="P353" s="39"/>
      <c r="Q353" s="28"/>
    </row>
    <row r="354" s="14" customFormat="1" spans="1:17">
      <c r="A354" s="18">
        <v>352</v>
      </c>
      <c r="B354" s="29" t="s">
        <v>1179</v>
      </c>
      <c r="C354" s="29" t="s">
        <v>1180</v>
      </c>
      <c r="D354" s="32" t="s">
        <v>177</v>
      </c>
      <c r="E354" s="29" t="s">
        <v>1181</v>
      </c>
      <c r="F354" s="39"/>
      <c r="G354" s="39"/>
      <c r="H354" s="39"/>
      <c r="I354" s="29" t="s">
        <v>91</v>
      </c>
      <c r="J354" s="29" t="s">
        <v>91</v>
      </c>
      <c r="K354" s="39"/>
      <c r="L354" s="39"/>
      <c r="M354" s="39"/>
      <c r="N354" s="39"/>
      <c r="O354" s="46"/>
      <c r="P354" s="39"/>
      <c r="Q354" s="28"/>
    </row>
    <row r="355" s="14" customFormat="1" spans="1:17">
      <c r="A355" s="18">
        <v>353</v>
      </c>
      <c r="B355" s="29" t="s">
        <v>1182</v>
      </c>
      <c r="C355" s="29" t="s">
        <v>1183</v>
      </c>
      <c r="D355" s="32" t="s">
        <v>177</v>
      </c>
      <c r="E355" s="29" t="s">
        <v>1184</v>
      </c>
      <c r="F355" s="39"/>
      <c r="G355" s="39"/>
      <c r="H355" s="39"/>
      <c r="I355" s="29" t="s">
        <v>91</v>
      </c>
      <c r="J355" s="29" t="s">
        <v>91</v>
      </c>
      <c r="K355" s="39"/>
      <c r="L355" s="39"/>
      <c r="M355" s="39"/>
      <c r="N355" s="39"/>
      <c r="O355" s="46"/>
      <c r="P355" s="39"/>
      <c r="Q355" s="28"/>
    </row>
    <row r="356" s="14" customFormat="1" spans="1:17">
      <c r="A356" s="18">
        <v>354</v>
      </c>
      <c r="B356" s="29" t="s">
        <v>1185</v>
      </c>
      <c r="C356" s="29" t="s">
        <v>1186</v>
      </c>
      <c r="D356" s="32" t="s">
        <v>177</v>
      </c>
      <c r="E356" s="29" t="s">
        <v>1187</v>
      </c>
      <c r="F356" s="39"/>
      <c r="G356" s="39"/>
      <c r="H356" s="39"/>
      <c r="I356" s="29" t="s">
        <v>91</v>
      </c>
      <c r="J356" s="29" t="s">
        <v>91</v>
      </c>
      <c r="K356" s="39"/>
      <c r="L356" s="39"/>
      <c r="M356" s="39"/>
      <c r="N356" s="39"/>
      <c r="O356" s="46"/>
      <c r="P356" s="39"/>
      <c r="Q356" s="28"/>
    </row>
    <row r="357" spans="1:17">
      <c r="A357" s="18">
        <v>355</v>
      </c>
      <c r="B357" s="29" t="s">
        <v>1188</v>
      </c>
      <c r="C357" s="29" t="s">
        <v>1189</v>
      </c>
      <c r="D357" s="32" t="s">
        <v>177</v>
      </c>
      <c r="E357" s="29" t="s">
        <v>1190</v>
      </c>
      <c r="F357" s="30"/>
      <c r="G357" s="30"/>
      <c r="H357" s="30"/>
      <c r="I357" s="29" t="s">
        <v>91</v>
      </c>
      <c r="J357" s="29" t="s">
        <v>91</v>
      </c>
      <c r="K357" s="30"/>
      <c r="L357" s="30"/>
      <c r="M357" s="30"/>
      <c r="N357" s="30"/>
      <c r="O357" s="45"/>
      <c r="P357" s="30"/>
      <c r="Q357" s="18"/>
    </row>
    <row r="358" spans="1:17">
      <c r="A358" s="18">
        <v>356</v>
      </c>
      <c r="B358" s="29" t="s">
        <v>1191</v>
      </c>
      <c r="C358" s="29" t="s">
        <v>1192</v>
      </c>
      <c r="D358" s="32" t="s">
        <v>177</v>
      </c>
      <c r="E358" s="29" t="s">
        <v>1159</v>
      </c>
      <c r="F358" s="30"/>
      <c r="G358" s="30"/>
      <c r="H358" s="30"/>
      <c r="I358" s="29" t="s">
        <v>91</v>
      </c>
      <c r="J358" s="29" t="s">
        <v>91</v>
      </c>
      <c r="K358" s="30"/>
      <c r="L358" s="30"/>
      <c r="M358" s="30"/>
      <c r="N358" s="30"/>
      <c r="O358" s="45"/>
      <c r="P358" s="30"/>
      <c r="Q358" s="18"/>
    </row>
    <row r="359" spans="1:17">
      <c r="A359" s="18">
        <v>357</v>
      </c>
      <c r="B359" s="29" t="s">
        <v>1193</v>
      </c>
      <c r="C359" s="29" t="s">
        <v>1194</v>
      </c>
      <c r="D359" s="32" t="s">
        <v>177</v>
      </c>
      <c r="E359" s="29" t="s">
        <v>1156</v>
      </c>
      <c r="F359" s="30"/>
      <c r="G359" s="30"/>
      <c r="H359" s="30"/>
      <c r="I359" s="29" t="s">
        <v>91</v>
      </c>
      <c r="J359" s="29" t="s">
        <v>91</v>
      </c>
      <c r="K359" s="30"/>
      <c r="L359" s="30"/>
      <c r="M359" s="30"/>
      <c r="N359" s="30"/>
      <c r="O359" s="45"/>
      <c r="P359" s="30"/>
      <c r="Q359" s="18"/>
    </row>
    <row r="360" spans="1:17">
      <c r="A360" s="18">
        <v>358</v>
      </c>
      <c r="B360" s="29" t="s">
        <v>1195</v>
      </c>
      <c r="C360" s="29" t="s">
        <v>1196</v>
      </c>
      <c r="D360" s="32" t="s">
        <v>177</v>
      </c>
      <c r="E360" s="29" t="s">
        <v>856</v>
      </c>
      <c r="F360" s="30"/>
      <c r="G360" s="30"/>
      <c r="H360" s="30"/>
      <c r="I360" s="29" t="s">
        <v>91</v>
      </c>
      <c r="J360" s="29" t="s">
        <v>91</v>
      </c>
      <c r="K360" s="30"/>
      <c r="L360" s="30"/>
      <c r="M360" s="30"/>
      <c r="N360" s="30"/>
      <c r="O360" s="45"/>
      <c r="P360" s="30"/>
      <c r="Q360" s="18"/>
    </row>
    <row r="361" spans="1:17">
      <c r="A361" s="18">
        <v>359</v>
      </c>
      <c r="B361" s="29" t="s">
        <v>1197</v>
      </c>
      <c r="C361" s="29" t="s">
        <v>1198</v>
      </c>
      <c r="D361" s="32" t="s">
        <v>177</v>
      </c>
      <c r="E361" s="29" t="s">
        <v>1184</v>
      </c>
      <c r="F361" s="30"/>
      <c r="G361" s="30"/>
      <c r="H361" s="30"/>
      <c r="I361" s="29" t="s">
        <v>91</v>
      </c>
      <c r="J361" s="29" t="s">
        <v>91</v>
      </c>
      <c r="K361" s="30"/>
      <c r="L361" s="30"/>
      <c r="M361" s="30"/>
      <c r="N361" s="30"/>
      <c r="O361" s="45"/>
      <c r="P361" s="30"/>
      <c r="Q361" s="18"/>
    </row>
    <row r="362" spans="1:17">
      <c r="A362" s="18">
        <v>360</v>
      </c>
      <c r="B362" s="29" t="s">
        <v>1199</v>
      </c>
      <c r="C362" s="29" t="s">
        <v>1200</v>
      </c>
      <c r="D362" s="32" t="s">
        <v>177</v>
      </c>
      <c r="E362" s="29" t="s">
        <v>1201</v>
      </c>
      <c r="F362" s="30"/>
      <c r="G362" s="30"/>
      <c r="H362" s="30"/>
      <c r="I362" s="29" t="s">
        <v>91</v>
      </c>
      <c r="J362" s="29" t="s">
        <v>91</v>
      </c>
      <c r="K362" s="30"/>
      <c r="L362" s="30"/>
      <c r="M362" s="30"/>
      <c r="N362" s="30"/>
      <c r="O362" s="45"/>
      <c r="P362" s="30"/>
      <c r="Q362" s="18"/>
    </row>
    <row r="363" spans="1:17">
      <c r="A363" s="18">
        <v>361</v>
      </c>
      <c r="B363" s="29" t="s">
        <v>1202</v>
      </c>
      <c r="C363" s="29" t="s">
        <v>1203</v>
      </c>
      <c r="D363" s="32" t="s">
        <v>177</v>
      </c>
      <c r="E363" s="29" t="s">
        <v>1204</v>
      </c>
      <c r="F363" s="30"/>
      <c r="G363" s="30"/>
      <c r="H363" s="30"/>
      <c r="I363" s="29" t="s">
        <v>91</v>
      </c>
      <c r="J363" s="29" t="s">
        <v>91</v>
      </c>
      <c r="K363" s="30"/>
      <c r="L363" s="30"/>
      <c r="M363" s="30"/>
      <c r="N363" s="30"/>
      <c r="O363" s="45"/>
      <c r="P363" s="30"/>
      <c r="Q363" s="18"/>
    </row>
    <row r="364" spans="1:17">
      <c r="A364" s="18">
        <v>362</v>
      </c>
      <c r="B364" s="29" t="s">
        <v>1205</v>
      </c>
      <c r="C364" s="29" t="s">
        <v>1206</v>
      </c>
      <c r="D364" s="32" t="s">
        <v>177</v>
      </c>
      <c r="E364" s="29" t="s">
        <v>1201</v>
      </c>
      <c r="F364" s="30"/>
      <c r="G364" s="30"/>
      <c r="H364" s="30"/>
      <c r="I364" s="29" t="s">
        <v>91</v>
      </c>
      <c r="J364" s="29" t="s">
        <v>91</v>
      </c>
      <c r="K364" s="30"/>
      <c r="L364" s="30"/>
      <c r="M364" s="30"/>
      <c r="N364" s="30"/>
      <c r="O364" s="45"/>
      <c r="P364" s="30"/>
      <c r="Q364" s="18"/>
    </row>
    <row r="365" spans="1:17">
      <c r="A365" s="18">
        <v>363</v>
      </c>
      <c r="B365" s="29" t="s">
        <v>1207</v>
      </c>
      <c r="C365" s="29" t="s">
        <v>1208</v>
      </c>
      <c r="D365" s="32" t="s">
        <v>177</v>
      </c>
      <c r="E365" s="29" t="s">
        <v>1209</v>
      </c>
      <c r="F365" s="30"/>
      <c r="G365" s="30"/>
      <c r="H365" s="30"/>
      <c r="I365" s="29" t="s">
        <v>91</v>
      </c>
      <c r="J365" s="29" t="s">
        <v>91</v>
      </c>
      <c r="K365" s="30"/>
      <c r="L365" s="30"/>
      <c r="M365" s="30"/>
      <c r="N365" s="30"/>
      <c r="O365" s="45"/>
      <c r="P365" s="30"/>
      <c r="Q365" s="18"/>
    </row>
    <row r="366" spans="1:17">
      <c r="A366" s="18">
        <v>364</v>
      </c>
      <c r="B366" s="29" t="s">
        <v>1210</v>
      </c>
      <c r="C366" s="29" t="s">
        <v>1211</v>
      </c>
      <c r="D366" s="32" t="s">
        <v>177</v>
      </c>
      <c r="E366" s="29" t="s">
        <v>1212</v>
      </c>
      <c r="F366" s="30"/>
      <c r="G366" s="30"/>
      <c r="H366" s="30"/>
      <c r="I366" s="29" t="s">
        <v>91</v>
      </c>
      <c r="J366" s="29" t="s">
        <v>91</v>
      </c>
      <c r="K366" s="30"/>
      <c r="L366" s="30"/>
      <c r="M366" s="30"/>
      <c r="N366" s="30"/>
      <c r="O366" s="45"/>
      <c r="P366" s="30"/>
      <c r="Q366" s="18"/>
    </row>
    <row r="367" spans="1:17">
      <c r="A367" s="18">
        <v>365</v>
      </c>
      <c r="B367" s="29" t="s">
        <v>1213</v>
      </c>
      <c r="C367" s="29" t="s">
        <v>1214</v>
      </c>
      <c r="D367" s="32" t="s">
        <v>177</v>
      </c>
      <c r="E367" s="29" t="s">
        <v>1215</v>
      </c>
      <c r="F367" s="30"/>
      <c r="G367" s="30"/>
      <c r="H367" s="30"/>
      <c r="I367" s="29" t="s">
        <v>91</v>
      </c>
      <c r="J367" s="29" t="s">
        <v>91</v>
      </c>
      <c r="K367" s="30"/>
      <c r="L367" s="30"/>
      <c r="M367" s="30"/>
      <c r="N367" s="30"/>
      <c r="O367" s="45"/>
      <c r="P367" s="30"/>
      <c r="Q367" s="18"/>
    </row>
    <row r="368" spans="1:17">
      <c r="A368" s="18">
        <v>366</v>
      </c>
      <c r="B368" s="29" t="s">
        <v>1216</v>
      </c>
      <c r="C368" s="29" t="s">
        <v>1217</v>
      </c>
      <c r="D368" s="32" t="s">
        <v>177</v>
      </c>
      <c r="E368" s="29" t="s">
        <v>207</v>
      </c>
      <c r="F368" s="30"/>
      <c r="G368" s="30"/>
      <c r="H368" s="30"/>
      <c r="I368" s="29" t="s">
        <v>91</v>
      </c>
      <c r="J368" s="29" t="s">
        <v>91</v>
      </c>
      <c r="K368" s="30"/>
      <c r="L368" s="30"/>
      <c r="M368" s="30"/>
      <c r="N368" s="30"/>
      <c r="O368" s="45"/>
      <c r="P368" s="30"/>
      <c r="Q368" s="18"/>
    </row>
    <row r="369" spans="1:17">
      <c r="A369" s="18">
        <v>367</v>
      </c>
      <c r="B369" s="29" t="s">
        <v>1218</v>
      </c>
      <c r="C369" s="29" t="s">
        <v>1219</v>
      </c>
      <c r="D369" s="32" t="s">
        <v>177</v>
      </c>
      <c r="E369" s="29" t="s">
        <v>1220</v>
      </c>
      <c r="F369" s="30"/>
      <c r="G369" s="30"/>
      <c r="H369" s="30"/>
      <c r="I369" s="29" t="s">
        <v>91</v>
      </c>
      <c r="J369" s="29" t="s">
        <v>91</v>
      </c>
      <c r="K369" s="30"/>
      <c r="L369" s="30"/>
      <c r="M369" s="30"/>
      <c r="N369" s="30"/>
      <c r="O369" s="45"/>
      <c r="P369" s="30"/>
      <c r="Q369" s="18"/>
    </row>
    <row r="370" spans="1:17">
      <c r="A370" s="18">
        <v>368</v>
      </c>
      <c r="B370" s="29" t="s">
        <v>1221</v>
      </c>
      <c r="C370" s="29" t="s">
        <v>1222</v>
      </c>
      <c r="D370" s="32" t="s">
        <v>177</v>
      </c>
      <c r="E370" s="29" t="s">
        <v>494</v>
      </c>
      <c r="F370" s="30"/>
      <c r="G370" s="30"/>
      <c r="H370" s="30"/>
      <c r="I370" s="29" t="s">
        <v>91</v>
      </c>
      <c r="J370" s="29" t="s">
        <v>91</v>
      </c>
      <c r="K370" s="30"/>
      <c r="L370" s="30"/>
      <c r="M370" s="30"/>
      <c r="N370" s="30"/>
      <c r="O370" s="45"/>
      <c r="P370" s="30"/>
      <c r="Q370" s="18"/>
    </row>
    <row r="371" spans="1:17">
      <c r="A371" s="18">
        <v>369</v>
      </c>
      <c r="B371" s="29" t="s">
        <v>1223</v>
      </c>
      <c r="C371" s="29" t="s">
        <v>1224</v>
      </c>
      <c r="D371" s="32" t="s">
        <v>177</v>
      </c>
      <c r="E371" s="29" t="s">
        <v>691</v>
      </c>
      <c r="F371" s="30"/>
      <c r="G371" s="30"/>
      <c r="H371" s="30"/>
      <c r="I371" s="29" t="s">
        <v>91</v>
      </c>
      <c r="J371" s="29" t="s">
        <v>91</v>
      </c>
      <c r="K371" s="30"/>
      <c r="L371" s="30"/>
      <c r="M371" s="30"/>
      <c r="N371" s="30"/>
      <c r="O371" s="45"/>
      <c r="P371" s="30"/>
      <c r="Q371" s="18"/>
    </row>
    <row r="372" s="17" customFormat="1" spans="1:17">
      <c r="A372" s="18">
        <v>370</v>
      </c>
      <c r="B372" s="29" t="s">
        <v>1225</v>
      </c>
      <c r="C372" s="29" t="s">
        <v>1226</v>
      </c>
      <c r="D372" s="32" t="s">
        <v>177</v>
      </c>
      <c r="E372" s="29" t="s">
        <v>1227</v>
      </c>
      <c r="F372" s="30"/>
      <c r="G372" s="30"/>
      <c r="H372" s="30"/>
      <c r="I372" s="29" t="s">
        <v>91</v>
      </c>
      <c r="J372" s="29" t="s">
        <v>1228</v>
      </c>
      <c r="K372" s="30"/>
      <c r="L372" s="30"/>
      <c r="M372" s="30"/>
      <c r="N372" s="30"/>
      <c r="O372" s="45"/>
      <c r="P372" s="30"/>
      <c r="Q372" s="18"/>
    </row>
    <row r="373" s="17" customFormat="1" spans="1:17">
      <c r="A373" s="18">
        <v>371</v>
      </c>
      <c r="B373" s="29" t="s">
        <v>1229</v>
      </c>
      <c r="C373" s="29" t="s">
        <v>1230</v>
      </c>
      <c r="D373" s="32" t="s">
        <v>177</v>
      </c>
      <c r="E373" s="29" t="s">
        <v>1201</v>
      </c>
      <c r="F373" s="30"/>
      <c r="G373" s="30"/>
      <c r="H373" s="30"/>
      <c r="I373" s="29" t="s">
        <v>91</v>
      </c>
      <c r="J373" s="29" t="s">
        <v>91</v>
      </c>
      <c r="K373" s="30"/>
      <c r="L373" s="30"/>
      <c r="M373" s="30"/>
      <c r="N373" s="30"/>
      <c r="O373" s="45"/>
      <c r="P373" s="30"/>
      <c r="Q373" s="18"/>
    </row>
    <row r="374" s="17" customFormat="1" spans="1:17">
      <c r="A374" s="18">
        <v>372</v>
      </c>
      <c r="B374" s="29" t="s">
        <v>1231</v>
      </c>
      <c r="C374" s="29" t="s">
        <v>1232</v>
      </c>
      <c r="D374" s="32" t="s">
        <v>177</v>
      </c>
      <c r="E374" s="29" t="s">
        <v>604</v>
      </c>
      <c r="F374" s="30"/>
      <c r="G374" s="30"/>
      <c r="H374" s="30"/>
      <c r="I374" s="29" t="s">
        <v>91</v>
      </c>
      <c r="J374" s="29" t="s">
        <v>91</v>
      </c>
      <c r="K374" s="30"/>
      <c r="L374" s="30"/>
      <c r="M374" s="30"/>
      <c r="N374" s="30"/>
      <c r="O374" s="45"/>
      <c r="P374" s="30"/>
      <c r="Q374" s="18"/>
    </row>
    <row r="375" s="17" customFormat="1" spans="1:17">
      <c r="A375" s="18">
        <v>373</v>
      </c>
      <c r="B375" s="29" t="s">
        <v>1233</v>
      </c>
      <c r="C375" s="29" t="s">
        <v>1234</v>
      </c>
      <c r="D375" s="32" t="s">
        <v>177</v>
      </c>
      <c r="E375" s="29" t="s">
        <v>908</v>
      </c>
      <c r="F375" s="30"/>
      <c r="G375" s="30"/>
      <c r="H375" s="30"/>
      <c r="I375" s="29" t="s">
        <v>91</v>
      </c>
      <c r="J375" s="29" t="s">
        <v>91</v>
      </c>
      <c r="K375" s="30"/>
      <c r="L375" s="30"/>
      <c r="M375" s="30"/>
      <c r="N375" s="30"/>
      <c r="O375" s="45"/>
      <c r="P375" s="30"/>
      <c r="Q375" s="18"/>
    </row>
    <row r="376" s="17" customFormat="1" spans="1:17">
      <c r="A376" s="18">
        <v>374</v>
      </c>
      <c r="B376" s="29" t="s">
        <v>1235</v>
      </c>
      <c r="C376" s="29" t="s">
        <v>1236</v>
      </c>
      <c r="D376" s="32" t="s">
        <v>177</v>
      </c>
      <c r="E376" s="29" t="s">
        <v>1237</v>
      </c>
      <c r="F376" s="30"/>
      <c r="G376" s="30"/>
      <c r="H376" s="30"/>
      <c r="I376" s="29" t="s">
        <v>91</v>
      </c>
      <c r="J376" s="29" t="s">
        <v>91</v>
      </c>
      <c r="K376" s="30"/>
      <c r="L376" s="30"/>
      <c r="M376" s="30"/>
      <c r="N376" s="30"/>
      <c r="O376" s="45"/>
      <c r="P376" s="30"/>
      <c r="Q376" s="18"/>
    </row>
    <row r="377" s="17" customFormat="1" spans="1:17">
      <c r="A377" s="18">
        <v>375</v>
      </c>
      <c r="B377" s="29" t="s">
        <v>1238</v>
      </c>
      <c r="C377" s="29" t="s">
        <v>1239</v>
      </c>
      <c r="D377" s="32" t="s">
        <v>177</v>
      </c>
      <c r="E377" s="29" t="s">
        <v>726</v>
      </c>
      <c r="F377" s="30"/>
      <c r="G377" s="30"/>
      <c r="H377" s="30"/>
      <c r="I377" s="29" t="s">
        <v>91</v>
      </c>
      <c r="J377" s="29" t="s">
        <v>1228</v>
      </c>
      <c r="K377" s="30"/>
      <c r="L377" s="30"/>
      <c r="M377" s="30"/>
      <c r="N377" s="30"/>
      <c r="O377" s="45"/>
      <c r="P377" s="30"/>
      <c r="Q377" s="18"/>
    </row>
    <row r="378" s="17" customFormat="1" spans="1:17">
      <c r="A378" s="18">
        <v>376</v>
      </c>
      <c r="B378" s="29" t="s">
        <v>1240</v>
      </c>
      <c r="C378" s="29" t="s">
        <v>1241</v>
      </c>
      <c r="D378" s="32" t="s">
        <v>177</v>
      </c>
      <c r="E378" s="29" t="s">
        <v>1242</v>
      </c>
      <c r="F378" s="30"/>
      <c r="G378" s="30"/>
      <c r="H378" s="30"/>
      <c r="I378" s="29" t="s">
        <v>91</v>
      </c>
      <c r="J378" s="29" t="s">
        <v>91</v>
      </c>
      <c r="K378" s="30"/>
      <c r="L378" s="30"/>
      <c r="M378" s="30"/>
      <c r="N378" s="30"/>
      <c r="O378" s="45"/>
      <c r="P378" s="30"/>
      <c r="Q378" s="18"/>
    </row>
    <row r="379" s="17" customFormat="1" spans="1:17">
      <c r="A379" s="18">
        <v>377</v>
      </c>
      <c r="B379" s="29" t="s">
        <v>1243</v>
      </c>
      <c r="C379" s="29" t="s">
        <v>1244</v>
      </c>
      <c r="D379" s="32" t="s">
        <v>177</v>
      </c>
      <c r="E379" s="29" t="s">
        <v>1245</v>
      </c>
      <c r="F379" s="30"/>
      <c r="G379" s="30"/>
      <c r="H379" s="30"/>
      <c r="I379" s="29" t="s">
        <v>91</v>
      </c>
      <c r="J379" s="29" t="s">
        <v>91</v>
      </c>
      <c r="K379" s="30"/>
      <c r="L379" s="30"/>
      <c r="M379" s="30"/>
      <c r="N379" s="30"/>
      <c r="O379" s="45"/>
      <c r="P379" s="30"/>
      <c r="Q379" s="18"/>
    </row>
    <row r="380" s="17" customFormat="1" spans="1:17">
      <c r="A380" s="18">
        <v>378</v>
      </c>
      <c r="B380" s="29" t="s">
        <v>1246</v>
      </c>
      <c r="C380" s="29" t="s">
        <v>1247</v>
      </c>
      <c r="D380" s="32" t="s">
        <v>177</v>
      </c>
      <c r="E380" s="29" t="s">
        <v>1248</v>
      </c>
      <c r="F380" s="30"/>
      <c r="G380" s="30"/>
      <c r="H380" s="30"/>
      <c r="I380" s="29" t="s">
        <v>91</v>
      </c>
      <c r="J380" s="29" t="s">
        <v>1228</v>
      </c>
      <c r="K380" s="30"/>
      <c r="L380" s="30"/>
      <c r="M380" s="30"/>
      <c r="N380" s="30"/>
      <c r="O380" s="45"/>
      <c r="P380" s="30"/>
      <c r="Q380" s="18"/>
    </row>
    <row r="381" s="17" customFormat="1" spans="1:17">
      <c r="A381" s="18">
        <v>379</v>
      </c>
      <c r="B381" s="29" t="s">
        <v>1249</v>
      </c>
      <c r="C381" s="29" t="s">
        <v>1250</v>
      </c>
      <c r="D381" s="32" t="s">
        <v>177</v>
      </c>
      <c r="E381" s="29" t="s">
        <v>1184</v>
      </c>
      <c r="F381" s="30"/>
      <c r="G381" s="30"/>
      <c r="H381" s="30"/>
      <c r="I381" s="29" t="s">
        <v>91</v>
      </c>
      <c r="J381" s="29" t="s">
        <v>91</v>
      </c>
      <c r="K381" s="30"/>
      <c r="L381" s="30"/>
      <c r="M381" s="30"/>
      <c r="N381" s="30"/>
      <c r="O381" s="45"/>
      <c r="P381" s="30"/>
      <c r="Q381" s="18"/>
    </row>
    <row r="382" s="17" customFormat="1" spans="1:17">
      <c r="A382" s="18">
        <v>380</v>
      </c>
      <c r="B382" s="29" t="s">
        <v>1251</v>
      </c>
      <c r="C382" s="29" t="s">
        <v>1252</v>
      </c>
      <c r="D382" s="32" t="s">
        <v>177</v>
      </c>
      <c r="E382" s="29" t="s">
        <v>1151</v>
      </c>
      <c r="F382" s="30"/>
      <c r="G382" s="30"/>
      <c r="H382" s="30"/>
      <c r="I382" s="29" t="s">
        <v>91</v>
      </c>
      <c r="J382" s="29" t="s">
        <v>91</v>
      </c>
      <c r="K382" s="30"/>
      <c r="L382" s="30"/>
      <c r="M382" s="30"/>
      <c r="N382" s="30"/>
      <c r="O382" s="45"/>
      <c r="P382" s="30"/>
      <c r="Q382" s="18"/>
    </row>
    <row r="383" s="17" customFormat="1" spans="1:17">
      <c r="A383" s="18">
        <v>381</v>
      </c>
      <c r="B383" s="29" t="s">
        <v>1253</v>
      </c>
      <c r="C383" s="29" t="s">
        <v>1254</v>
      </c>
      <c r="D383" s="32" t="s">
        <v>177</v>
      </c>
      <c r="E383" s="29" t="s">
        <v>1255</v>
      </c>
      <c r="F383" s="30"/>
      <c r="G383" s="30"/>
      <c r="H383" s="30"/>
      <c r="I383" s="29" t="s">
        <v>91</v>
      </c>
      <c r="J383" s="29" t="s">
        <v>91</v>
      </c>
      <c r="K383" s="30"/>
      <c r="L383" s="30"/>
      <c r="M383" s="30"/>
      <c r="N383" s="30"/>
      <c r="O383" s="45"/>
      <c r="P383" s="30"/>
      <c r="Q383" s="18"/>
    </row>
    <row r="384" s="17" customFormat="1" ht="26" spans="1:17">
      <c r="A384" s="18">
        <v>382</v>
      </c>
      <c r="B384" s="28" t="s">
        <v>1256</v>
      </c>
      <c r="C384" s="28" t="s">
        <v>1257</v>
      </c>
      <c r="D384" s="32" t="s">
        <v>177</v>
      </c>
      <c r="E384" s="56">
        <v>42104</v>
      </c>
      <c r="F384" s="30"/>
      <c r="G384" s="30"/>
      <c r="H384" s="30"/>
      <c r="I384" s="28" t="s">
        <v>198</v>
      </c>
      <c r="J384" s="28" t="s">
        <v>198</v>
      </c>
      <c r="K384" s="30"/>
      <c r="L384" s="30"/>
      <c r="M384" s="30"/>
      <c r="N384" s="30"/>
      <c r="O384" s="45"/>
      <c r="P384" s="30"/>
      <c r="Q384" s="18"/>
    </row>
    <row r="385" s="17" customFormat="1" ht="26" spans="1:17">
      <c r="A385" s="18">
        <v>383</v>
      </c>
      <c r="B385" s="28" t="s">
        <v>1258</v>
      </c>
      <c r="C385" s="28" t="s">
        <v>1259</v>
      </c>
      <c r="D385" s="32" t="s">
        <v>177</v>
      </c>
      <c r="E385" s="56">
        <v>43354</v>
      </c>
      <c r="F385" s="30"/>
      <c r="G385" s="30"/>
      <c r="H385" s="30"/>
      <c r="I385" s="28" t="s">
        <v>198</v>
      </c>
      <c r="J385" s="28" t="s">
        <v>198</v>
      </c>
      <c r="K385" s="30"/>
      <c r="L385" s="30"/>
      <c r="M385" s="30"/>
      <c r="N385" s="30"/>
      <c r="O385" s="45"/>
      <c r="P385" s="30"/>
      <c r="Q385" s="18"/>
    </row>
    <row r="386" s="17" customFormat="1" ht="26" spans="1:17">
      <c r="A386" s="18">
        <v>384</v>
      </c>
      <c r="B386" s="28" t="s">
        <v>1260</v>
      </c>
      <c r="C386" s="28" t="s">
        <v>1261</v>
      </c>
      <c r="D386" s="32" t="s">
        <v>177</v>
      </c>
      <c r="E386" s="56">
        <v>41971</v>
      </c>
      <c r="F386" s="30"/>
      <c r="G386" s="30"/>
      <c r="H386" s="30"/>
      <c r="I386" s="28" t="s">
        <v>198</v>
      </c>
      <c r="J386" s="28" t="s">
        <v>198</v>
      </c>
      <c r="K386" s="30"/>
      <c r="L386" s="30"/>
      <c r="M386" s="30"/>
      <c r="N386" s="30"/>
      <c r="O386" s="45"/>
      <c r="P386" s="30"/>
      <c r="Q386" s="18"/>
    </row>
    <row r="387" s="17" customFormat="1" ht="26" spans="1:17">
      <c r="A387" s="18">
        <v>385</v>
      </c>
      <c r="B387" s="28" t="s">
        <v>1262</v>
      </c>
      <c r="C387" s="28" t="s">
        <v>1263</v>
      </c>
      <c r="D387" s="32" t="s">
        <v>177</v>
      </c>
      <c r="E387" s="56">
        <v>40758</v>
      </c>
      <c r="F387" s="30"/>
      <c r="G387" s="30"/>
      <c r="H387" s="30"/>
      <c r="I387" s="28" t="s">
        <v>198</v>
      </c>
      <c r="J387" s="28" t="s">
        <v>198</v>
      </c>
      <c r="K387" s="30"/>
      <c r="L387" s="30"/>
      <c r="M387" s="30"/>
      <c r="N387" s="30"/>
      <c r="O387" s="45"/>
      <c r="P387" s="30"/>
      <c r="Q387" s="18"/>
    </row>
    <row r="388" ht="26" spans="1:17">
      <c r="A388" s="18">
        <v>386</v>
      </c>
      <c r="B388" s="28" t="s">
        <v>1264</v>
      </c>
      <c r="C388" s="28" t="s">
        <v>1265</v>
      </c>
      <c r="D388" s="32" t="s">
        <v>177</v>
      </c>
      <c r="E388" s="56">
        <v>40123</v>
      </c>
      <c r="F388" s="30"/>
      <c r="G388" s="30"/>
      <c r="H388" s="30"/>
      <c r="I388" s="28" t="s">
        <v>198</v>
      </c>
      <c r="J388" s="28" t="s">
        <v>198</v>
      </c>
      <c r="K388" s="30"/>
      <c r="L388" s="30"/>
      <c r="M388" s="30"/>
      <c r="N388" s="30"/>
      <c r="O388" s="45"/>
      <c r="P388" s="30"/>
      <c r="Q388" s="18"/>
    </row>
    <row r="389" ht="26" spans="1:17">
      <c r="A389" s="18">
        <v>387</v>
      </c>
      <c r="B389" s="28" t="s">
        <v>1266</v>
      </c>
      <c r="C389" s="28" t="s">
        <v>1267</v>
      </c>
      <c r="D389" s="32" t="s">
        <v>177</v>
      </c>
      <c r="E389" s="56">
        <v>40459</v>
      </c>
      <c r="F389" s="30"/>
      <c r="G389" s="30"/>
      <c r="H389" s="30"/>
      <c r="I389" s="28" t="s">
        <v>198</v>
      </c>
      <c r="J389" s="28" t="s">
        <v>198</v>
      </c>
      <c r="K389" s="30"/>
      <c r="L389" s="30"/>
      <c r="M389" s="30"/>
      <c r="N389" s="30"/>
      <c r="O389" s="45"/>
      <c r="P389" s="30"/>
      <c r="Q389" s="18"/>
    </row>
    <row r="390" ht="26" spans="1:17">
      <c r="A390" s="18">
        <v>388</v>
      </c>
      <c r="B390" s="28" t="s">
        <v>1268</v>
      </c>
      <c r="C390" s="28" t="s">
        <v>1269</v>
      </c>
      <c r="D390" s="32" t="s">
        <v>177</v>
      </c>
      <c r="E390" s="56">
        <v>41627</v>
      </c>
      <c r="F390" s="30"/>
      <c r="G390" s="30"/>
      <c r="H390" s="30"/>
      <c r="I390" s="28" t="s">
        <v>198</v>
      </c>
      <c r="J390" s="28" t="s">
        <v>198</v>
      </c>
      <c r="K390" s="30"/>
      <c r="L390" s="30"/>
      <c r="M390" s="30"/>
      <c r="N390" s="30"/>
      <c r="O390" s="45"/>
      <c r="P390" s="30"/>
      <c r="Q390" s="18"/>
    </row>
    <row r="391" ht="26" spans="1:17">
      <c r="A391" s="18">
        <v>389</v>
      </c>
      <c r="B391" s="28" t="s">
        <v>1270</v>
      </c>
      <c r="C391" s="28" t="s">
        <v>1271</v>
      </c>
      <c r="D391" s="32" t="s">
        <v>177</v>
      </c>
      <c r="E391" s="56">
        <v>40497</v>
      </c>
      <c r="F391" s="30"/>
      <c r="G391" s="30"/>
      <c r="H391" s="30"/>
      <c r="I391" s="28" t="s">
        <v>198</v>
      </c>
      <c r="J391" s="28" t="s">
        <v>198</v>
      </c>
      <c r="K391" s="30"/>
      <c r="L391" s="30"/>
      <c r="M391" s="30"/>
      <c r="N391" s="30"/>
      <c r="O391" s="45"/>
      <c r="P391" s="30"/>
      <c r="Q391" s="18"/>
    </row>
    <row r="392" ht="26" spans="1:17">
      <c r="A392" s="18">
        <v>390</v>
      </c>
      <c r="B392" s="28" t="s">
        <v>1272</v>
      </c>
      <c r="C392" s="28" t="s">
        <v>1273</v>
      </c>
      <c r="D392" s="32" t="s">
        <v>177</v>
      </c>
      <c r="E392" s="36">
        <v>40459</v>
      </c>
      <c r="F392" s="30"/>
      <c r="G392" s="30"/>
      <c r="H392" s="30"/>
      <c r="I392" s="28" t="s">
        <v>198</v>
      </c>
      <c r="J392" s="28" t="s">
        <v>198</v>
      </c>
      <c r="K392" s="30"/>
      <c r="L392" s="30"/>
      <c r="M392" s="30"/>
      <c r="N392" s="30"/>
      <c r="O392" s="45"/>
      <c r="P392" s="30"/>
      <c r="Q392" s="18"/>
    </row>
    <row r="393" ht="26" spans="1:17">
      <c r="A393" s="18">
        <v>391</v>
      </c>
      <c r="B393" s="28" t="s">
        <v>1274</v>
      </c>
      <c r="C393" s="57" t="s">
        <v>1275</v>
      </c>
      <c r="D393" s="32" t="s">
        <v>177</v>
      </c>
      <c r="E393" s="38">
        <v>41603</v>
      </c>
      <c r="F393" s="30"/>
      <c r="G393" s="30"/>
      <c r="H393" s="30"/>
      <c r="I393" s="28" t="s">
        <v>198</v>
      </c>
      <c r="J393" s="28" t="s">
        <v>198</v>
      </c>
      <c r="K393" s="30"/>
      <c r="L393" s="30"/>
      <c r="M393" s="30"/>
      <c r="N393" s="30"/>
      <c r="O393" s="45"/>
      <c r="P393" s="30"/>
      <c r="Q393" s="18"/>
    </row>
    <row r="394" ht="26" spans="1:17">
      <c r="A394" s="18">
        <v>392</v>
      </c>
      <c r="B394" s="28" t="s">
        <v>1276</v>
      </c>
      <c r="C394" s="57" t="s">
        <v>1277</v>
      </c>
      <c r="D394" s="32" t="s">
        <v>177</v>
      </c>
      <c r="E394" s="38">
        <v>41603</v>
      </c>
      <c r="F394" s="30"/>
      <c r="G394" s="30"/>
      <c r="H394" s="30"/>
      <c r="I394" s="28" t="s">
        <v>198</v>
      </c>
      <c r="J394" s="28" t="s">
        <v>198</v>
      </c>
      <c r="K394" s="30"/>
      <c r="L394" s="30"/>
      <c r="M394" s="30"/>
      <c r="N394" s="30"/>
      <c r="O394" s="45"/>
      <c r="P394" s="30"/>
      <c r="Q394" s="18"/>
    </row>
    <row r="395" ht="26" spans="1:17">
      <c r="A395" s="18">
        <v>393</v>
      </c>
      <c r="B395" s="28" t="s">
        <v>1278</v>
      </c>
      <c r="C395" s="29" t="s">
        <v>1279</v>
      </c>
      <c r="D395" s="32" t="s">
        <v>177</v>
      </c>
      <c r="E395" s="38">
        <v>42618</v>
      </c>
      <c r="F395" s="30"/>
      <c r="G395" s="30"/>
      <c r="H395" s="30"/>
      <c r="I395" s="28" t="s">
        <v>198</v>
      </c>
      <c r="J395" s="28" t="s">
        <v>198</v>
      </c>
      <c r="K395" s="30"/>
      <c r="L395" s="30"/>
      <c r="M395" s="30"/>
      <c r="N395" s="30"/>
      <c r="O395" s="45"/>
      <c r="P395" s="30"/>
      <c r="Q395" s="18"/>
    </row>
    <row r="396" ht="26" spans="1:17">
      <c r="A396" s="18">
        <v>394</v>
      </c>
      <c r="B396" s="18" t="s">
        <v>1280</v>
      </c>
      <c r="C396" s="18" t="s">
        <v>1281</v>
      </c>
      <c r="D396" s="50" t="s">
        <v>177</v>
      </c>
      <c r="E396" s="53">
        <v>43767</v>
      </c>
      <c r="F396" s="30"/>
      <c r="G396" s="30"/>
      <c r="H396" s="30"/>
      <c r="I396" s="30"/>
      <c r="J396" s="18" t="s">
        <v>60</v>
      </c>
      <c r="K396" s="30"/>
      <c r="L396" s="30"/>
      <c r="M396" s="30"/>
      <c r="N396" s="30"/>
      <c r="O396" s="45"/>
      <c r="P396" s="30"/>
      <c r="Q396" s="18"/>
    </row>
    <row r="397" ht="26" spans="1:17">
      <c r="A397" s="18">
        <v>395</v>
      </c>
      <c r="B397" s="18" t="s">
        <v>1282</v>
      </c>
      <c r="C397" s="18" t="s">
        <v>1283</v>
      </c>
      <c r="D397" s="50" t="s">
        <v>177</v>
      </c>
      <c r="E397" s="53">
        <v>43760</v>
      </c>
      <c r="F397" s="30"/>
      <c r="G397" s="30"/>
      <c r="H397" s="30"/>
      <c r="I397" s="30"/>
      <c r="J397" s="18" t="s">
        <v>60</v>
      </c>
      <c r="K397" s="30"/>
      <c r="L397" s="30"/>
      <c r="M397" s="30"/>
      <c r="N397" s="30"/>
      <c r="O397" s="45"/>
      <c r="P397" s="30"/>
      <c r="Q397" s="18"/>
    </row>
    <row r="398" ht="26" spans="1:17">
      <c r="A398" s="18">
        <v>396</v>
      </c>
      <c r="B398" s="18" t="s">
        <v>1284</v>
      </c>
      <c r="C398" s="18" t="s">
        <v>1285</v>
      </c>
      <c r="D398" s="50" t="s">
        <v>177</v>
      </c>
      <c r="E398" s="53">
        <v>43754</v>
      </c>
      <c r="F398" s="30"/>
      <c r="G398" s="30"/>
      <c r="H398" s="30"/>
      <c r="I398" s="30"/>
      <c r="J398" s="18" t="s">
        <v>1286</v>
      </c>
      <c r="K398" s="30"/>
      <c r="L398" s="30"/>
      <c r="M398" s="30"/>
      <c r="N398" s="30"/>
      <c r="O398" s="45"/>
      <c r="P398" s="30"/>
      <c r="Q398" s="18"/>
    </row>
    <row r="399" ht="26" spans="1:17">
      <c r="A399" s="18">
        <v>397</v>
      </c>
      <c r="B399" s="18" t="s">
        <v>1188</v>
      </c>
      <c r="C399" s="18" t="s">
        <v>1287</v>
      </c>
      <c r="D399" s="50" t="s">
        <v>177</v>
      </c>
      <c r="E399" s="53">
        <v>43726</v>
      </c>
      <c r="F399" s="30"/>
      <c r="G399" s="30"/>
      <c r="H399" s="30"/>
      <c r="I399" s="30"/>
      <c r="J399" s="50" t="s">
        <v>361</v>
      </c>
      <c r="K399" s="30"/>
      <c r="L399" s="30"/>
      <c r="M399" s="30"/>
      <c r="N399" s="30"/>
      <c r="O399" s="45"/>
      <c r="P399" s="30"/>
      <c r="Q399" s="18"/>
    </row>
    <row r="400" s="15" customFormat="1" ht="26" spans="1:17">
      <c r="A400" s="18">
        <v>398</v>
      </c>
      <c r="B400" s="18" t="s">
        <v>1288</v>
      </c>
      <c r="C400" s="26" t="s">
        <v>1289</v>
      </c>
      <c r="D400" s="18" t="s">
        <v>1290</v>
      </c>
      <c r="E400" s="53">
        <v>43824</v>
      </c>
      <c r="F400" s="26"/>
      <c r="G400" s="26"/>
      <c r="H400" s="18"/>
      <c r="I400" s="26"/>
      <c r="J400" s="18" t="s">
        <v>184</v>
      </c>
      <c r="K400" s="26"/>
      <c r="L400" s="18"/>
      <c r="M400" s="18"/>
      <c r="N400" s="18"/>
      <c r="O400" s="18"/>
      <c r="P400" s="18"/>
      <c r="Q400" s="18"/>
    </row>
    <row r="401" s="15" customFormat="1" ht="26" spans="1:17">
      <c r="A401" s="18">
        <v>399</v>
      </c>
      <c r="B401" s="26" t="s">
        <v>1291</v>
      </c>
      <c r="C401" s="26" t="s">
        <v>1292</v>
      </c>
      <c r="D401" s="26" t="s">
        <v>1293</v>
      </c>
      <c r="E401" s="53">
        <v>43845</v>
      </c>
      <c r="F401" s="26"/>
      <c r="G401" s="26"/>
      <c r="H401" s="18"/>
      <c r="I401" s="26"/>
      <c r="J401" s="26" t="s">
        <v>1294</v>
      </c>
      <c r="K401" s="26"/>
      <c r="L401" s="18"/>
      <c r="M401" s="18"/>
      <c r="N401" s="18"/>
      <c r="O401" s="18"/>
      <c r="P401" s="18"/>
      <c r="Q401" s="18"/>
    </row>
    <row r="402" s="15" customFormat="1" ht="26" spans="1:17">
      <c r="A402" s="18">
        <v>400</v>
      </c>
      <c r="B402" s="26" t="s">
        <v>1295</v>
      </c>
      <c r="C402" s="26" t="s">
        <v>1296</v>
      </c>
      <c r="D402" s="26" t="s">
        <v>1293</v>
      </c>
      <c r="E402" s="53">
        <v>43829</v>
      </c>
      <c r="F402" s="26"/>
      <c r="G402" s="26"/>
      <c r="H402" s="18"/>
      <c r="I402" s="26"/>
      <c r="J402" s="26" t="s">
        <v>184</v>
      </c>
      <c r="K402" s="26"/>
      <c r="L402" s="18"/>
      <c r="M402" s="18"/>
      <c r="N402" s="18"/>
      <c r="O402" s="18"/>
      <c r="P402" s="18"/>
      <c r="Q402" s="18"/>
    </row>
    <row r="403" s="15" customFormat="1" ht="39" spans="1:17">
      <c r="A403" s="18">
        <v>401</v>
      </c>
      <c r="B403" s="26" t="s">
        <v>1297</v>
      </c>
      <c r="C403" s="26" t="s">
        <v>1298</v>
      </c>
      <c r="D403" s="26" t="s">
        <v>1299</v>
      </c>
      <c r="E403" s="53">
        <v>43836</v>
      </c>
      <c r="F403" s="26"/>
      <c r="G403" s="26"/>
      <c r="H403" s="18"/>
      <c r="I403" s="26"/>
      <c r="J403" s="26" t="s">
        <v>184</v>
      </c>
      <c r="K403" s="26"/>
      <c r="L403" s="18"/>
      <c r="M403" s="18"/>
      <c r="N403" s="18"/>
      <c r="O403" s="18"/>
      <c r="P403" s="18"/>
      <c r="Q403" s="18"/>
    </row>
    <row r="404" s="18" customFormat="1" ht="26" spans="1:11">
      <c r="A404" s="18">
        <v>402</v>
      </c>
      <c r="B404" s="26" t="s">
        <v>1300</v>
      </c>
      <c r="C404" s="26" t="s">
        <v>1301</v>
      </c>
      <c r="D404" s="26" t="s">
        <v>1302</v>
      </c>
      <c r="E404" s="53">
        <v>43882</v>
      </c>
      <c r="F404" s="26"/>
      <c r="G404" s="26"/>
      <c r="H404" s="26"/>
      <c r="I404" s="26" t="s">
        <v>1303</v>
      </c>
      <c r="J404" s="26" t="s">
        <v>1228</v>
      </c>
      <c r="K404" s="26" t="s">
        <v>1304</v>
      </c>
    </row>
    <row r="405" s="19" customFormat="1" ht="18" spans="1:17">
      <c r="A405" s="58"/>
      <c r="B405" s="59" t="s">
        <v>1305</v>
      </c>
      <c r="C405" s="59" t="s">
        <v>1306</v>
      </c>
      <c r="D405" s="60"/>
      <c r="E405" s="62">
        <v>43903</v>
      </c>
      <c r="F405" s="60"/>
      <c r="G405" s="60"/>
      <c r="H405" s="60"/>
      <c r="I405" s="59" t="s">
        <v>383</v>
      </c>
      <c r="J405" s="64" t="s">
        <v>383</v>
      </c>
      <c r="K405" s="59" t="s">
        <v>1307</v>
      </c>
      <c r="L405" s="60"/>
      <c r="M405" s="60"/>
      <c r="N405" s="60"/>
      <c r="O405" s="65"/>
      <c r="P405" s="60"/>
      <c r="Q405" s="58"/>
    </row>
    <row r="406" s="19" customFormat="1" ht="29" spans="1:17">
      <c r="A406" s="58"/>
      <c r="B406" s="61" t="s">
        <v>1308</v>
      </c>
      <c r="C406" s="61" t="s">
        <v>1309</v>
      </c>
      <c r="D406" s="60"/>
      <c r="E406" s="63">
        <v>43893</v>
      </c>
      <c r="F406" s="60"/>
      <c r="G406" s="60"/>
      <c r="H406" s="60"/>
      <c r="I406" s="60"/>
      <c r="J406" s="61" t="s">
        <v>1294</v>
      </c>
      <c r="K406" s="60"/>
      <c r="L406" s="60"/>
      <c r="M406" s="60"/>
      <c r="N406" s="60"/>
      <c r="O406" s="65"/>
      <c r="P406" s="60"/>
      <c r="Q406" s="58"/>
    </row>
    <row r="407" s="19" customFormat="1" ht="29" spans="1:17">
      <c r="A407" s="58"/>
      <c r="B407" s="61" t="s">
        <v>1310</v>
      </c>
      <c r="C407" s="61" t="s">
        <v>1311</v>
      </c>
      <c r="D407" s="60"/>
      <c r="E407" s="63">
        <v>43910</v>
      </c>
      <c r="F407" s="60"/>
      <c r="G407" s="60"/>
      <c r="H407" s="60"/>
      <c r="I407" s="60"/>
      <c r="J407" s="61" t="s">
        <v>60</v>
      </c>
      <c r="K407" s="60"/>
      <c r="L407" s="60"/>
      <c r="M407" s="60"/>
      <c r="N407" s="60"/>
      <c r="O407" s="65"/>
      <c r="P407" s="60"/>
      <c r="Q407" s="58"/>
    </row>
    <row r="408" s="19" customFormat="1" spans="1:17">
      <c r="A408" s="58"/>
      <c r="B408" s="61" t="s">
        <v>1312</v>
      </c>
      <c r="C408" s="61" t="s">
        <v>1313</v>
      </c>
      <c r="D408" s="60"/>
      <c r="E408" s="63">
        <v>43903</v>
      </c>
      <c r="F408" s="60"/>
      <c r="G408" s="60"/>
      <c r="H408" s="60"/>
      <c r="I408" s="60"/>
      <c r="J408" s="61" t="s">
        <v>41</v>
      </c>
      <c r="K408" s="60"/>
      <c r="L408" s="60"/>
      <c r="M408" s="60"/>
      <c r="N408" s="60"/>
      <c r="O408" s="65"/>
      <c r="P408" s="60"/>
      <c r="Q408" s="58"/>
    </row>
    <row r="409" s="19" customFormat="1" ht="29" spans="1:17">
      <c r="A409" s="58"/>
      <c r="B409" s="61" t="s">
        <v>1314</v>
      </c>
      <c r="C409" s="61" t="s">
        <v>1315</v>
      </c>
      <c r="D409" s="60"/>
      <c r="E409" s="63">
        <v>43902</v>
      </c>
      <c r="F409" s="60"/>
      <c r="G409" s="60"/>
      <c r="H409" s="60"/>
      <c r="I409" s="60"/>
      <c r="J409" s="61" t="s">
        <v>41</v>
      </c>
      <c r="K409" s="60"/>
      <c r="L409" s="60"/>
      <c r="M409" s="60"/>
      <c r="N409" s="60"/>
      <c r="O409" s="65"/>
      <c r="P409" s="60"/>
      <c r="Q409" s="58"/>
    </row>
    <row r="410" s="19" customFormat="1" ht="44" spans="1:17">
      <c r="A410" s="58"/>
      <c r="B410" s="61" t="s">
        <v>1316</v>
      </c>
      <c r="C410" s="61" t="s">
        <v>1317</v>
      </c>
      <c r="D410" s="60"/>
      <c r="E410" s="61" t="s">
        <v>1318</v>
      </c>
      <c r="F410" s="60"/>
      <c r="G410" s="60"/>
      <c r="H410" s="60"/>
      <c r="I410" s="60"/>
      <c r="J410" s="61" t="s">
        <v>1294</v>
      </c>
      <c r="K410" s="60"/>
      <c r="L410" s="60"/>
      <c r="M410" s="60"/>
      <c r="N410" s="60"/>
      <c r="O410" s="65"/>
      <c r="P410" s="60"/>
      <c r="Q410" s="58"/>
    </row>
  </sheetData>
  <autoFilter ref="A2:Q410"/>
  <mergeCells count="2">
    <mergeCell ref="A1:Q1"/>
    <mergeCell ref="G2:H2"/>
  </mergeCells>
  <conditionalFormatting sqref="E101">
    <cfRule type="timePeriod" dxfId="0" priority="2" stopIfTrue="1" timePeriod="yesterday">
      <formula>FLOOR(E101,1)=TODAY()-1</formula>
    </cfRule>
  </conditionalFormatting>
  <conditionalFormatting sqref="E326">
    <cfRule type="timePeriod" dxfId="0" priority="1" stopIfTrue="1" timePeriod="yesterday">
      <formula>FLOOR(E326,1)=TODAY()-1</formula>
    </cfRule>
  </conditionalFormatting>
  <conditionalFormatting sqref="E92:E100">
    <cfRule type="timePeriod" dxfId="0" priority="3" stopIfTrue="1" timePeriod="yesterday">
      <formula>FLOOR(E92,1)=TODAY()-1</formula>
    </cfRule>
  </conditionalFormatting>
  <hyperlinks>
    <hyperlink ref="K50" r:id="rId1" display="冯欣" tooltip="冯欣"/>
    <hyperlink ref="K51" r:id="rId1" display="冯欣" tooltip="冯欣"/>
    <hyperlink ref="K52" r:id="rId1" display="冯欣" tooltip="冯欣"/>
    <hyperlink ref="K54" r:id="rId1" display="冯欣" tooltip="冯欣"/>
    <hyperlink ref="K53" r:id="rId1" display="冯欣" tooltip="冯欣"/>
    <hyperlink ref="K59" r:id="rId1" display="冯欣" tooltip="冯欣"/>
    <hyperlink ref="K60" r:id="rId1" display="冯欣" tooltip="冯欣"/>
    <hyperlink ref="K61" r:id="rId1" display="冯欣" tooltip="冯欣"/>
    <hyperlink ref="K62" r:id="rId1" display="冯欣" tooltip="冯欣"/>
    <hyperlink ref="I74" r:id="rId2" display="储立" tooltip="储立"/>
    <hyperlink ref="M74" r:id="rId2" display="储立" tooltip="储立"/>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1"/>
  <sheetViews>
    <sheetView topLeftCell="I1" workbookViewId="0">
      <selection activeCell="D1" sqref="D1"/>
    </sheetView>
  </sheetViews>
  <sheetFormatPr defaultColWidth="9" defaultRowHeight="16.8"/>
  <cols>
    <col min="2" max="2" width="35.75" customWidth="1"/>
    <col min="3" max="3" width="23.75" customWidth="1"/>
    <col min="5" max="5" width="41" customWidth="1"/>
    <col min="6" max="6" width="11.5" customWidth="1"/>
    <col min="7" max="7" width="47.4326923076923" customWidth="1"/>
    <col min="9" max="9" width="53.5192307692308" customWidth="1"/>
    <col min="10" max="10" width="57.8557692307692" customWidth="1"/>
    <col min="11" max="11" width="18.4230769230769" customWidth="1"/>
  </cols>
  <sheetData>
    <row r="1" spans="1:11">
      <c r="A1" t="s">
        <v>1</v>
      </c>
      <c r="B1" t="s">
        <v>2</v>
      </c>
      <c r="C1" t="s">
        <v>3</v>
      </c>
      <c r="D1" t="s">
        <v>1319</v>
      </c>
      <c r="E1" t="s">
        <v>4</v>
      </c>
      <c r="F1" t="s">
        <v>1320</v>
      </c>
      <c r="G1" t="s">
        <v>8</v>
      </c>
      <c r="H1" t="s">
        <v>9</v>
      </c>
      <c r="I1" t="s">
        <v>10</v>
      </c>
      <c r="J1" t="s">
        <v>11</v>
      </c>
      <c r="K1" t="s">
        <v>12</v>
      </c>
    </row>
    <row r="2" spans="1:11">
      <c r="A2">
        <v>1</v>
      </c>
      <c r="B2" t="s">
        <v>17</v>
      </c>
      <c r="C2" t="s">
        <v>18</v>
      </c>
      <c r="D2">
        <v>330</v>
      </c>
      <c r="E2" t="s">
        <v>1321</v>
      </c>
      <c r="G2" t="s">
        <v>22</v>
      </c>
      <c r="I2" t="s">
        <v>23</v>
      </c>
      <c r="J2" t="s">
        <v>1322</v>
      </c>
      <c r="K2" t="s">
        <v>22</v>
      </c>
    </row>
    <row r="3" spans="1:11">
      <c r="A3">
        <v>2</v>
      </c>
      <c r="B3" t="s">
        <v>27</v>
      </c>
      <c r="C3" t="s">
        <v>28</v>
      </c>
      <c r="D3">
        <v>346</v>
      </c>
      <c r="E3" t="s">
        <v>1323</v>
      </c>
      <c r="F3">
        <v>14</v>
      </c>
      <c r="G3" t="s">
        <v>30</v>
      </c>
      <c r="I3" t="s">
        <v>31</v>
      </c>
      <c r="J3" t="s">
        <v>32</v>
      </c>
      <c r="K3" t="s">
        <v>30</v>
      </c>
    </row>
    <row r="4" spans="1:11">
      <c r="A4">
        <v>3</v>
      </c>
      <c r="B4" t="s">
        <v>35</v>
      </c>
      <c r="C4" t="s">
        <v>36</v>
      </c>
      <c r="D4">
        <v>345</v>
      </c>
      <c r="E4" t="s">
        <v>1323</v>
      </c>
      <c r="F4">
        <v>14</v>
      </c>
      <c r="G4" t="s">
        <v>30</v>
      </c>
      <c r="I4" t="s">
        <v>37</v>
      </c>
      <c r="J4" t="s">
        <v>32</v>
      </c>
      <c r="K4" t="s">
        <v>30</v>
      </c>
    </row>
    <row r="5" spans="1:11">
      <c r="A5">
        <v>4</v>
      </c>
      <c r="B5" t="s">
        <v>39</v>
      </c>
      <c r="C5" t="s">
        <v>40</v>
      </c>
      <c r="D5">
        <v>417</v>
      </c>
      <c r="E5" t="s">
        <v>1323</v>
      </c>
      <c r="F5">
        <v>14</v>
      </c>
      <c r="G5" t="s">
        <v>41</v>
      </c>
      <c r="I5" t="s">
        <v>37</v>
      </c>
      <c r="J5" t="s">
        <v>32</v>
      </c>
      <c r="K5" t="s">
        <v>41</v>
      </c>
    </row>
    <row r="6" spans="1:11">
      <c r="A6">
        <v>5</v>
      </c>
      <c r="B6" t="s">
        <v>43</v>
      </c>
      <c r="C6" t="s">
        <v>44</v>
      </c>
      <c r="D6">
        <v>353</v>
      </c>
      <c r="E6" t="s">
        <v>45</v>
      </c>
      <c r="F6">
        <v>4</v>
      </c>
      <c r="G6" t="s">
        <v>47</v>
      </c>
      <c r="I6" t="s">
        <v>48</v>
      </c>
      <c r="J6" t="s">
        <v>49</v>
      </c>
      <c r="K6" t="s">
        <v>50</v>
      </c>
    </row>
    <row r="7" spans="1:11">
      <c r="A7">
        <v>6</v>
      </c>
      <c r="B7" t="s">
        <v>52</v>
      </c>
      <c r="C7" t="s">
        <v>53</v>
      </c>
      <c r="D7">
        <v>331</v>
      </c>
      <c r="E7" t="s">
        <v>1323</v>
      </c>
      <c r="F7">
        <v>14</v>
      </c>
      <c r="G7" t="s">
        <v>54</v>
      </c>
      <c r="I7" t="s">
        <v>55</v>
      </c>
      <c r="J7" t="s">
        <v>56</v>
      </c>
      <c r="K7" t="s">
        <v>54</v>
      </c>
    </row>
    <row r="8" spans="1:11">
      <c r="A8">
        <v>7</v>
      </c>
      <c r="B8" t="s">
        <v>58</v>
      </c>
      <c r="C8" t="s">
        <v>59</v>
      </c>
      <c r="D8">
        <v>351</v>
      </c>
      <c r="E8" t="s">
        <v>45</v>
      </c>
      <c r="F8">
        <v>4</v>
      </c>
      <c r="G8" t="s">
        <v>60</v>
      </c>
      <c r="I8" t="s">
        <v>37</v>
      </c>
      <c r="J8" t="s">
        <v>32</v>
      </c>
      <c r="K8" t="s">
        <v>60</v>
      </c>
    </row>
    <row r="9" spans="1:10">
      <c r="A9">
        <v>8</v>
      </c>
      <c r="B9" t="s">
        <v>62</v>
      </c>
      <c r="C9" t="s">
        <v>63</v>
      </c>
      <c r="D9">
        <v>364</v>
      </c>
      <c r="G9" t="s">
        <v>60</v>
      </c>
      <c r="I9" t="s">
        <v>37</v>
      </c>
      <c r="J9" t="s">
        <v>64</v>
      </c>
    </row>
    <row r="10" spans="1:10">
      <c r="A10">
        <v>9</v>
      </c>
      <c r="B10" t="s">
        <v>67</v>
      </c>
      <c r="C10" t="s">
        <v>68</v>
      </c>
      <c r="D10">
        <v>365</v>
      </c>
      <c r="G10" t="s">
        <v>69</v>
      </c>
      <c r="H10"/>
      <c r="I10" t="s">
        <v>71</v>
      </c>
      <c r="J10" t="s">
        <v>64</v>
      </c>
    </row>
    <row r="11" spans="1:11">
      <c r="A11">
        <v>10</v>
      </c>
      <c r="B11" t="s">
        <v>74</v>
      </c>
      <c r="C11" t="s">
        <v>75</v>
      </c>
      <c r="D11">
        <v>418</v>
      </c>
      <c r="E11" t="s">
        <v>1323</v>
      </c>
      <c r="F11">
        <v>14</v>
      </c>
      <c r="G11" t="s">
        <v>30</v>
      </c>
      <c r="I11" t="s">
        <v>76</v>
      </c>
      <c r="J11" t="s">
        <v>32</v>
      </c>
      <c r="K11" t="s">
        <v>30</v>
      </c>
    </row>
    <row r="12" spans="1:11">
      <c r="A12">
        <v>11</v>
      </c>
      <c r="B12" t="s">
        <v>78</v>
      </c>
      <c r="C12" t="s">
        <v>79</v>
      </c>
      <c r="D12">
        <v>363</v>
      </c>
      <c r="E12" t="s">
        <v>1323</v>
      </c>
      <c r="F12">
        <v>14</v>
      </c>
      <c r="G12" t="s">
        <v>80</v>
      </c>
      <c r="I12" t="s">
        <v>81</v>
      </c>
      <c r="J12" t="s">
        <v>82</v>
      </c>
      <c r="K12" t="s">
        <v>80</v>
      </c>
    </row>
    <row r="13" spans="1:11">
      <c r="A13">
        <v>12</v>
      </c>
      <c r="B13" t="s">
        <v>84</v>
      </c>
      <c r="C13" t="s">
        <v>85</v>
      </c>
      <c r="D13">
        <v>366</v>
      </c>
      <c r="E13" t="s">
        <v>1302</v>
      </c>
      <c r="F13">
        <v>16</v>
      </c>
      <c r="G13" t="s">
        <v>87</v>
      </c>
      <c r="I13" t="s">
        <v>71</v>
      </c>
      <c r="J13" t="s">
        <v>64</v>
      </c>
      <c r="K13" t="s">
        <v>87</v>
      </c>
    </row>
    <row r="14" spans="1:11">
      <c r="A14">
        <v>13</v>
      </c>
      <c r="B14" t="s">
        <v>89</v>
      </c>
      <c r="C14" t="s">
        <v>90</v>
      </c>
      <c r="D14">
        <v>341</v>
      </c>
      <c r="E14" t="s">
        <v>1323</v>
      </c>
      <c r="F14">
        <v>14</v>
      </c>
      <c r="G14" t="s">
        <v>91</v>
      </c>
      <c r="I14" t="s">
        <v>71</v>
      </c>
      <c r="J14" t="s">
        <v>64</v>
      </c>
      <c r="K14" t="s">
        <v>91</v>
      </c>
    </row>
    <row r="15" spans="1:11">
      <c r="A15">
        <v>14</v>
      </c>
      <c r="B15" t="s">
        <v>93</v>
      </c>
      <c r="C15" t="s">
        <v>94</v>
      </c>
      <c r="D15">
        <v>367</v>
      </c>
      <c r="E15" t="s">
        <v>1323</v>
      </c>
      <c r="F15">
        <v>14</v>
      </c>
      <c r="G15" t="s">
        <v>95</v>
      </c>
      <c r="I15" t="s">
        <v>30</v>
      </c>
      <c r="J15" t="s">
        <v>32</v>
      </c>
      <c r="K15" t="s">
        <v>95</v>
      </c>
    </row>
    <row r="16" spans="1:11">
      <c r="A16">
        <v>15</v>
      </c>
      <c r="B16" t="s">
        <v>97</v>
      </c>
      <c r="C16" t="s">
        <v>98</v>
      </c>
      <c r="D16">
        <v>368</v>
      </c>
      <c r="E16" t="s">
        <v>1323</v>
      </c>
      <c r="F16">
        <v>14</v>
      </c>
      <c r="G16" t="s">
        <v>99</v>
      </c>
      <c r="I16" t="s">
        <v>100</v>
      </c>
      <c r="J16" t="s">
        <v>54</v>
      </c>
      <c r="K16" t="s">
        <v>99</v>
      </c>
    </row>
    <row r="17" spans="1:11">
      <c r="A17">
        <v>16</v>
      </c>
      <c r="B17" t="s">
        <v>103</v>
      </c>
      <c r="C17" t="s">
        <v>104</v>
      </c>
      <c r="D17">
        <v>369</v>
      </c>
      <c r="E17" t="s">
        <v>1323</v>
      </c>
      <c r="F17">
        <v>14</v>
      </c>
      <c r="G17" t="s">
        <v>91</v>
      </c>
      <c r="I17" t="s">
        <v>105</v>
      </c>
      <c r="J17" t="s">
        <v>106</v>
      </c>
      <c r="K17" t="s">
        <v>91</v>
      </c>
    </row>
    <row r="18" spans="1:11">
      <c r="A18">
        <v>17</v>
      </c>
      <c r="B18" t="s">
        <v>109</v>
      </c>
      <c r="C18" t="s">
        <v>110</v>
      </c>
      <c r="D18">
        <v>370</v>
      </c>
      <c r="E18" t="s">
        <v>1324</v>
      </c>
      <c r="F18">
        <v>7</v>
      </c>
      <c r="G18" t="s">
        <v>112</v>
      </c>
      <c r="I18" t="s">
        <v>112</v>
      </c>
      <c r="J18" t="s">
        <v>113</v>
      </c>
      <c r="K18" t="s">
        <v>112</v>
      </c>
    </row>
    <row r="19" spans="1:11">
      <c r="A19">
        <v>18</v>
      </c>
      <c r="B19" t="s">
        <v>116</v>
      </c>
      <c r="C19" t="s">
        <v>117</v>
      </c>
      <c r="D19">
        <v>371</v>
      </c>
      <c r="E19" t="s">
        <v>1325</v>
      </c>
      <c r="F19">
        <v>19</v>
      </c>
      <c r="G19" t="s">
        <v>119</v>
      </c>
      <c r="I19" t="s">
        <v>30</v>
      </c>
      <c r="J19" t="s">
        <v>120</v>
      </c>
      <c r="K19" t="s">
        <v>119</v>
      </c>
    </row>
    <row r="20" spans="1:11">
      <c r="A20">
        <v>19</v>
      </c>
      <c r="B20" t="s">
        <v>122</v>
      </c>
      <c r="C20" t="s">
        <v>123</v>
      </c>
      <c r="D20">
        <v>372</v>
      </c>
      <c r="E20" t="s">
        <v>45</v>
      </c>
      <c r="F20">
        <v>4</v>
      </c>
      <c r="G20" t="s">
        <v>87</v>
      </c>
      <c r="I20" t="s">
        <v>87</v>
      </c>
      <c r="J20" t="s">
        <v>125</v>
      </c>
      <c r="K20" t="s">
        <v>87</v>
      </c>
    </row>
    <row r="21" spans="1:11">
      <c r="A21">
        <v>20</v>
      </c>
      <c r="B21" t="s">
        <v>127</v>
      </c>
      <c r="C21" t="s">
        <v>128</v>
      </c>
      <c r="D21">
        <v>419</v>
      </c>
      <c r="E21" t="s">
        <v>1302</v>
      </c>
      <c r="F21">
        <v>16</v>
      </c>
      <c r="G21" t="s">
        <v>47</v>
      </c>
      <c r="I21" t="s">
        <v>129</v>
      </c>
      <c r="J21" t="s">
        <v>130</v>
      </c>
      <c r="K21" t="s">
        <v>131</v>
      </c>
    </row>
    <row r="22" spans="1:11">
      <c r="A22">
        <v>21</v>
      </c>
      <c r="B22" t="s">
        <v>135</v>
      </c>
      <c r="D22">
        <v>1836</v>
      </c>
      <c r="E22" t="s">
        <v>45</v>
      </c>
      <c r="F22">
        <v>4</v>
      </c>
      <c r="K22" t="s">
        <v>91</v>
      </c>
    </row>
    <row r="23" spans="1:11">
      <c r="A23">
        <v>22</v>
      </c>
      <c r="B23" t="s">
        <v>136</v>
      </c>
      <c r="C23" t="s">
        <v>137</v>
      </c>
      <c r="D23">
        <v>403</v>
      </c>
      <c r="E23" t="s">
        <v>1326</v>
      </c>
      <c r="F23">
        <v>20</v>
      </c>
      <c r="G23" t="s">
        <v>139</v>
      </c>
      <c r="I23" t="s">
        <v>140</v>
      </c>
      <c r="J23" t="s">
        <v>141</v>
      </c>
      <c r="K23" t="s">
        <v>112</v>
      </c>
    </row>
    <row r="24" spans="1:4">
      <c r="A24">
        <v>23</v>
      </c>
      <c r="B24" t="s">
        <v>1327</v>
      </c>
      <c r="D24">
        <v>1837</v>
      </c>
    </row>
    <row r="25" spans="1:11">
      <c r="A25">
        <v>24</v>
      </c>
      <c r="B25" t="s">
        <v>145</v>
      </c>
      <c r="C25" t="s">
        <v>146</v>
      </c>
      <c r="D25">
        <v>332</v>
      </c>
      <c r="E25" t="s">
        <v>1328</v>
      </c>
      <c r="F25">
        <v>2</v>
      </c>
      <c r="G25" t="s">
        <v>22</v>
      </c>
      <c r="I25" t="s">
        <v>149</v>
      </c>
      <c r="J25" t="s">
        <v>150</v>
      </c>
      <c r="K25" t="s">
        <v>22</v>
      </c>
    </row>
    <row r="26" spans="1:11">
      <c r="A26">
        <v>25</v>
      </c>
      <c r="B26" t="s">
        <v>153</v>
      </c>
      <c r="C26" t="s">
        <v>154</v>
      </c>
      <c r="D26">
        <v>344</v>
      </c>
      <c r="E26" t="s">
        <v>45</v>
      </c>
      <c r="F26">
        <v>4</v>
      </c>
      <c r="G26" t="s">
        <v>30</v>
      </c>
      <c r="I26" t="s">
        <v>30</v>
      </c>
      <c r="J26" t="s">
        <v>56</v>
      </c>
      <c r="K26" t="s">
        <v>30</v>
      </c>
    </row>
    <row r="27" spans="1:11">
      <c r="A27">
        <v>26</v>
      </c>
      <c r="B27" t="s">
        <v>156</v>
      </c>
      <c r="C27" t="s">
        <v>157</v>
      </c>
      <c r="D27">
        <v>404</v>
      </c>
      <c r="E27" t="s">
        <v>158</v>
      </c>
      <c r="F27">
        <v>26</v>
      </c>
      <c r="G27" t="s">
        <v>159</v>
      </c>
      <c r="I27" t="s">
        <v>160</v>
      </c>
      <c r="J27" t="s">
        <v>87</v>
      </c>
      <c r="K27" t="s">
        <v>159</v>
      </c>
    </row>
    <row r="28" spans="1:11">
      <c r="A28">
        <v>27</v>
      </c>
      <c r="B28" t="s">
        <v>162</v>
      </c>
      <c r="C28" t="s">
        <v>163</v>
      </c>
      <c r="D28">
        <v>402</v>
      </c>
      <c r="E28" t="s">
        <v>1326</v>
      </c>
      <c r="F28">
        <v>20</v>
      </c>
      <c r="G28" t="s">
        <v>164</v>
      </c>
      <c r="I28" t="s">
        <v>165</v>
      </c>
      <c r="J28" t="s">
        <v>166</v>
      </c>
      <c r="K28" t="s">
        <v>164</v>
      </c>
    </row>
    <row r="29" spans="1:11">
      <c r="A29">
        <v>28</v>
      </c>
      <c r="B29" t="s">
        <v>1329</v>
      </c>
      <c r="C29" t="s">
        <v>169</v>
      </c>
      <c r="D29">
        <v>405</v>
      </c>
      <c r="E29" t="s">
        <v>45</v>
      </c>
      <c r="F29">
        <v>4</v>
      </c>
      <c r="G29" t="s">
        <v>69</v>
      </c>
      <c r="I29" t="s">
        <v>170</v>
      </c>
      <c r="J29" t="s">
        <v>171</v>
      </c>
      <c r="K29" t="s">
        <v>172</v>
      </c>
    </row>
    <row r="30" spans="1:11">
      <c r="A30">
        <v>29</v>
      </c>
      <c r="B30" t="s">
        <v>1330</v>
      </c>
      <c r="C30" t="s">
        <v>176</v>
      </c>
      <c r="D30">
        <v>333</v>
      </c>
      <c r="E30" t="s">
        <v>177</v>
      </c>
      <c r="F30">
        <v>24</v>
      </c>
      <c r="G30" t="s">
        <v>178</v>
      </c>
      <c r="I30" t="s">
        <v>178</v>
      </c>
      <c r="J30" t="s">
        <v>179</v>
      </c>
      <c r="K30" t="s">
        <v>178</v>
      </c>
    </row>
    <row r="31" spans="1:11">
      <c r="A31">
        <v>30</v>
      </c>
      <c r="B31" t="s">
        <v>182</v>
      </c>
      <c r="C31" t="s">
        <v>183</v>
      </c>
      <c r="D31">
        <v>334</v>
      </c>
      <c r="E31" t="s">
        <v>177</v>
      </c>
      <c r="F31">
        <v>24</v>
      </c>
      <c r="G31" t="s">
        <v>184</v>
      </c>
      <c r="I31" t="s">
        <v>184</v>
      </c>
      <c r="J31" t="s">
        <v>185</v>
      </c>
      <c r="K31" t="s">
        <v>186</v>
      </c>
    </row>
    <row r="32" spans="1:6">
      <c r="A32">
        <v>31</v>
      </c>
      <c r="B32" t="s">
        <v>188</v>
      </c>
      <c r="D32">
        <v>1838</v>
      </c>
      <c r="E32" t="s">
        <v>177</v>
      </c>
      <c r="F32">
        <v>24</v>
      </c>
    </row>
    <row r="33" spans="1:11">
      <c r="A33">
        <v>32</v>
      </c>
      <c r="B33" t="s">
        <v>189</v>
      </c>
      <c r="C33" t="s">
        <v>190</v>
      </c>
      <c r="D33">
        <v>335</v>
      </c>
      <c r="E33" t="s">
        <v>177</v>
      </c>
      <c r="F33">
        <v>24</v>
      </c>
      <c r="G33" t="s">
        <v>191</v>
      </c>
      <c r="I33" t="s">
        <v>192</v>
      </c>
      <c r="J33" t="s">
        <v>193</v>
      </c>
      <c r="K33" t="s">
        <v>191</v>
      </c>
    </row>
    <row r="34" spans="1:11">
      <c r="A34">
        <v>33</v>
      </c>
      <c r="B34" t="s">
        <v>196</v>
      </c>
      <c r="C34" t="s">
        <v>197</v>
      </c>
      <c r="D34">
        <v>406</v>
      </c>
      <c r="E34" t="s">
        <v>177</v>
      </c>
      <c r="F34">
        <v>24</v>
      </c>
      <c r="G34" t="s">
        <v>198</v>
      </c>
      <c r="I34" t="s">
        <v>199</v>
      </c>
      <c r="J34" t="s">
        <v>200</v>
      </c>
      <c r="K34" t="s">
        <v>198</v>
      </c>
    </row>
    <row r="35" spans="1:11">
      <c r="A35">
        <v>34</v>
      </c>
      <c r="B35" t="s">
        <v>1331</v>
      </c>
      <c r="C35" t="s">
        <v>203</v>
      </c>
      <c r="D35">
        <v>347</v>
      </c>
      <c r="E35" t="s">
        <v>177</v>
      </c>
      <c r="F35">
        <v>24</v>
      </c>
      <c r="G35" t="s">
        <v>198</v>
      </c>
      <c r="I35" t="s">
        <v>199</v>
      </c>
      <c r="J35" t="s">
        <v>200</v>
      </c>
      <c r="K35" t="s">
        <v>198</v>
      </c>
    </row>
    <row r="36" spans="1:11">
      <c r="A36">
        <v>35</v>
      </c>
      <c r="B36" t="s">
        <v>205</v>
      </c>
      <c r="C36" t="s">
        <v>206</v>
      </c>
      <c r="D36">
        <v>343</v>
      </c>
      <c r="E36" t="s">
        <v>177</v>
      </c>
      <c r="F36">
        <v>24</v>
      </c>
      <c r="G36" t="s">
        <v>30</v>
      </c>
      <c r="I36" t="s">
        <v>209</v>
      </c>
      <c r="J36" t="s">
        <v>210</v>
      </c>
      <c r="K36" t="s">
        <v>30</v>
      </c>
    </row>
    <row r="37" spans="1:11">
      <c r="A37">
        <v>36</v>
      </c>
      <c r="B37" t="s">
        <v>211</v>
      </c>
      <c r="C37" t="s">
        <v>212</v>
      </c>
      <c r="D37">
        <v>336</v>
      </c>
      <c r="E37" t="s">
        <v>177</v>
      </c>
      <c r="F37">
        <v>24</v>
      </c>
      <c r="G37" t="s">
        <v>172</v>
      </c>
      <c r="I37" t="s">
        <v>215</v>
      </c>
      <c r="J37" t="s">
        <v>216</v>
      </c>
      <c r="K37" t="s">
        <v>172</v>
      </c>
    </row>
    <row r="38" spans="1:11">
      <c r="A38">
        <v>37</v>
      </c>
      <c r="B38" t="s">
        <v>218</v>
      </c>
      <c r="C38" t="s">
        <v>219</v>
      </c>
      <c r="D38">
        <v>1821</v>
      </c>
      <c r="E38" t="s">
        <v>177</v>
      </c>
      <c r="F38">
        <v>24</v>
      </c>
      <c r="G38" t="s">
        <v>220</v>
      </c>
      <c r="I38" t="s">
        <v>220</v>
      </c>
      <c r="J38" t="s">
        <v>221</v>
      </c>
      <c r="K38" t="s">
        <v>220</v>
      </c>
    </row>
    <row r="39" spans="1:11">
      <c r="A39">
        <v>38</v>
      </c>
      <c r="B39" t="s">
        <v>223</v>
      </c>
      <c r="C39" t="s">
        <v>224</v>
      </c>
      <c r="D39">
        <v>407</v>
      </c>
      <c r="E39" t="s">
        <v>177</v>
      </c>
      <c r="F39">
        <v>24</v>
      </c>
      <c r="G39" t="s">
        <v>159</v>
      </c>
      <c r="I39" t="s">
        <v>160</v>
      </c>
      <c r="J39" t="s">
        <v>87</v>
      </c>
      <c r="K39" t="s">
        <v>159</v>
      </c>
    </row>
    <row r="40" spans="1:11">
      <c r="A40">
        <v>39</v>
      </c>
      <c r="B40" t="s">
        <v>227</v>
      </c>
      <c r="C40" t="s">
        <v>228</v>
      </c>
      <c r="D40">
        <v>342</v>
      </c>
      <c r="E40" t="s">
        <v>177</v>
      </c>
      <c r="F40">
        <v>24</v>
      </c>
      <c r="G40" t="s">
        <v>30</v>
      </c>
      <c r="I40" t="s">
        <v>209</v>
      </c>
      <c r="J40" t="s">
        <v>210</v>
      </c>
      <c r="K40" t="s">
        <v>30</v>
      </c>
    </row>
    <row r="41" spans="1:10">
      <c r="A41">
        <v>40</v>
      </c>
      <c r="B41" t="s">
        <v>230</v>
      </c>
      <c r="C41" t="s">
        <v>231</v>
      </c>
      <c r="D41">
        <v>361</v>
      </c>
      <c r="E41" t="s">
        <v>177</v>
      </c>
      <c r="F41">
        <v>24</v>
      </c>
      <c r="G41" t="s">
        <v>69</v>
      </c>
      <c r="I41" t="s">
        <v>232</v>
      </c>
      <c r="J41" t="s">
        <v>233</v>
      </c>
    </row>
    <row r="42" spans="1:11">
      <c r="A42">
        <v>41</v>
      </c>
      <c r="B42" t="s">
        <v>236</v>
      </c>
      <c r="C42" t="s">
        <v>237</v>
      </c>
      <c r="D42">
        <v>408</v>
      </c>
      <c r="E42" t="s">
        <v>177</v>
      </c>
      <c r="F42">
        <v>24</v>
      </c>
      <c r="G42" t="s">
        <v>54</v>
      </c>
      <c r="I42" t="s">
        <v>239</v>
      </c>
      <c r="J42" t="s">
        <v>240</v>
      </c>
      <c r="K42" t="s">
        <v>54</v>
      </c>
    </row>
    <row r="43" spans="1:11">
      <c r="A43">
        <v>42</v>
      </c>
      <c r="B43" t="s">
        <v>242</v>
      </c>
      <c r="C43" t="s">
        <v>243</v>
      </c>
      <c r="D43">
        <v>337</v>
      </c>
      <c r="E43" t="s">
        <v>177</v>
      </c>
      <c r="F43">
        <v>24</v>
      </c>
      <c r="G43" t="s">
        <v>246</v>
      </c>
      <c r="I43" t="s">
        <v>246</v>
      </c>
      <c r="J43" t="s">
        <v>247</v>
      </c>
      <c r="K43" t="s">
        <v>246</v>
      </c>
    </row>
    <row r="44" spans="1:7">
      <c r="A44">
        <v>43</v>
      </c>
      <c r="B44" t="s">
        <v>1332</v>
      </c>
      <c r="C44" t="s">
        <v>250</v>
      </c>
      <c r="D44">
        <v>338</v>
      </c>
      <c r="E44" t="s">
        <v>177</v>
      </c>
      <c r="F44">
        <v>24</v>
      </c>
      <c r="G44" t="s">
        <v>247</v>
      </c>
    </row>
    <row r="45" spans="1:10">
      <c r="A45">
        <v>44</v>
      </c>
      <c r="B45" t="s">
        <v>1333</v>
      </c>
      <c r="C45" t="s">
        <v>256</v>
      </c>
      <c r="D45">
        <v>339</v>
      </c>
      <c r="E45" t="s">
        <v>177</v>
      </c>
      <c r="F45">
        <v>24</v>
      </c>
      <c r="G45" t="s">
        <v>81</v>
      </c>
      <c r="I45" t="s">
        <v>81</v>
      </c>
      <c r="J45" t="s">
        <v>82</v>
      </c>
    </row>
    <row r="46" spans="1:9">
      <c r="A46">
        <v>45</v>
      </c>
      <c r="B46" t="s">
        <v>1334</v>
      </c>
      <c r="C46" t="s">
        <v>261</v>
      </c>
      <c r="D46">
        <v>340</v>
      </c>
      <c r="E46" t="s">
        <v>177</v>
      </c>
      <c r="F46">
        <v>24</v>
      </c>
      <c r="G46" t="s">
        <v>184</v>
      </c>
      <c r="I46" t="s">
        <v>184</v>
      </c>
    </row>
    <row r="47" spans="1:11">
      <c r="A47">
        <v>46</v>
      </c>
      <c r="B47" t="s">
        <v>264</v>
      </c>
      <c r="C47" t="s">
        <v>265</v>
      </c>
      <c r="D47">
        <v>359</v>
      </c>
      <c r="E47" t="s">
        <v>177</v>
      </c>
      <c r="F47">
        <v>24</v>
      </c>
      <c r="G47" t="s">
        <v>267</v>
      </c>
      <c r="I47" t="s">
        <v>268</v>
      </c>
      <c r="J47" t="s">
        <v>269</v>
      </c>
      <c r="K47" t="s">
        <v>267</v>
      </c>
    </row>
    <row r="48" spans="1:11">
      <c r="A48">
        <v>47</v>
      </c>
      <c r="B48" t="s">
        <v>272</v>
      </c>
      <c r="C48">
        <v>9.14401011905473e+17</v>
      </c>
      <c r="D48">
        <v>1824</v>
      </c>
      <c r="E48" t="s">
        <v>177</v>
      </c>
      <c r="F48">
        <v>24</v>
      </c>
      <c r="G48" t="s">
        <v>273</v>
      </c>
      <c r="I48" t="s">
        <v>274</v>
      </c>
      <c r="J48" t="s">
        <v>275</v>
      </c>
      <c r="K48" t="s">
        <v>273</v>
      </c>
    </row>
    <row r="49" spans="1:11">
      <c r="A49">
        <v>48</v>
      </c>
      <c r="B49" t="s">
        <v>278</v>
      </c>
      <c r="C49" t="s">
        <v>279</v>
      </c>
      <c r="D49">
        <v>382</v>
      </c>
      <c r="E49" t="s">
        <v>177</v>
      </c>
      <c r="F49">
        <v>24</v>
      </c>
      <c r="G49" t="s">
        <v>280</v>
      </c>
      <c r="I49" t="s">
        <v>69</v>
      </c>
      <c r="J49" t="s">
        <v>281</v>
      </c>
      <c r="K49" t="s">
        <v>280</v>
      </c>
    </row>
    <row r="50" spans="1:11">
      <c r="A50">
        <v>49</v>
      </c>
      <c r="B50" t="s">
        <v>283</v>
      </c>
      <c r="C50" t="s">
        <v>284</v>
      </c>
      <c r="D50">
        <v>386</v>
      </c>
      <c r="E50" t="s">
        <v>177</v>
      </c>
      <c r="F50">
        <v>24</v>
      </c>
      <c r="G50" t="s">
        <v>47</v>
      </c>
      <c r="I50" t="s">
        <v>69</v>
      </c>
      <c r="J50" t="s">
        <v>287</v>
      </c>
      <c r="K50" t="s">
        <v>47</v>
      </c>
    </row>
    <row r="51" spans="1:11">
      <c r="A51">
        <v>50</v>
      </c>
      <c r="B51" t="s">
        <v>289</v>
      </c>
      <c r="C51" t="s">
        <v>290</v>
      </c>
      <c r="D51">
        <v>385</v>
      </c>
      <c r="E51" t="s">
        <v>177</v>
      </c>
      <c r="F51">
        <v>24</v>
      </c>
      <c r="G51" t="s">
        <v>47</v>
      </c>
      <c r="I51" t="s">
        <v>69</v>
      </c>
      <c r="J51" t="s">
        <v>287</v>
      </c>
      <c r="K51" t="s">
        <v>47</v>
      </c>
    </row>
    <row r="52" spans="1:11">
      <c r="A52">
        <v>51</v>
      </c>
      <c r="B52" t="s">
        <v>292</v>
      </c>
      <c r="C52" t="s">
        <v>293</v>
      </c>
      <c r="D52">
        <v>383</v>
      </c>
      <c r="E52" t="s">
        <v>177</v>
      </c>
      <c r="F52">
        <v>24</v>
      </c>
      <c r="G52" t="s">
        <v>47</v>
      </c>
      <c r="I52" t="s">
        <v>69</v>
      </c>
      <c r="J52" t="s">
        <v>287</v>
      </c>
      <c r="K52" t="s">
        <v>47</v>
      </c>
    </row>
    <row r="53" spans="1:11">
      <c r="A53">
        <v>52</v>
      </c>
      <c r="B53" t="s">
        <v>294</v>
      </c>
      <c r="C53" t="s">
        <v>295</v>
      </c>
      <c r="D53">
        <v>377</v>
      </c>
      <c r="E53" t="s">
        <v>177</v>
      </c>
      <c r="F53">
        <v>24</v>
      </c>
      <c r="G53" t="s">
        <v>198</v>
      </c>
      <c r="I53" t="s">
        <v>69</v>
      </c>
      <c r="J53" t="s">
        <v>296</v>
      </c>
      <c r="K53" t="s">
        <v>198</v>
      </c>
    </row>
    <row r="54" spans="1:11">
      <c r="A54">
        <v>53</v>
      </c>
      <c r="B54" t="s">
        <v>298</v>
      </c>
      <c r="C54" t="s">
        <v>299</v>
      </c>
      <c r="D54">
        <v>399</v>
      </c>
      <c r="E54" t="s">
        <v>177</v>
      </c>
      <c r="F54">
        <v>24</v>
      </c>
      <c r="G54" t="s">
        <v>60</v>
      </c>
      <c r="I54" t="s">
        <v>69</v>
      </c>
      <c r="J54" t="s">
        <v>300</v>
      </c>
      <c r="K54" t="s">
        <v>60</v>
      </c>
    </row>
    <row r="55" spans="1:11">
      <c r="A55">
        <v>54</v>
      </c>
      <c r="B55" t="s">
        <v>302</v>
      </c>
      <c r="C55" t="s">
        <v>303</v>
      </c>
      <c r="D55">
        <v>376</v>
      </c>
      <c r="E55" t="s">
        <v>177</v>
      </c>
      <c r="F55">
        <v>24</v>
      </c>
      <c r="G55" t="s">
        <v>304</v>
      </c>
      <c r="I55" t="s">
        <v>69</v>
      </c>
      <c r="J55" t="s">
        <v>305</v>
      </c>
      <c r="K55" t="s">
        <v>304</v>
      </c>
    </row>
    <row r="56" spans="1:11">
      <c r="A56">
        <v>55</v>
      </c>
      <c r="B56" t="s">
        <v>307</v>
      </c>
      <c r="C56" t="s">
        <v>308</v>
      </c>
      <c r="D56">
        <v>358</v>
      </c>
      <c r="E56" t="s">
        <v>177</v>
      </c>
      <c r="F56">
        <v>24</v>
      </c>
      <c r="G56" t="s">
        <v>41</v>
      </c>
      <c r="I56" t="s">
        <v>69</v>
      </c>
      <c r="J56" t="s">
        <v>309</v>
      </c>
      <c r="K56" t="s">
        <v>41</v>
      </c>
    </row>
    <row r="57" spans="1:11">
      <c r="A57">
        <v>56</v>
      </c>
      <c r="B57" t="s">
        <v>311</v>
      </c>
      <c r="C57" t="s">
        <v>312</v>
      </c>
      <c r="D57">
        <v>350</v>
      </c>
      <c r="E57" t="s">
        <v>177</v>
      </c>
      <c r="F57">
        <v>24</v>
      </c>
      <c r="G57" t="s">
        <v>41</v>
      </c>
      <c r="I57" t="s">
        <v>69</v>
      </c>
      <c r="J57" t="s">
        <v>309</v>
      </c>
      <c r="K57" t="s">
        <v>41</v>
      </c>
    </row>
    <row r="58" spans="1:11">
      <c r="A58">
        <v>57</v>
      </c>
      <c r="B58" t="s">
        <v>313</v>
      </c>
      <c r="C58" t="s">
        <v>314</v>
      </c>
      <c r="D58">
        <v>384</v>
      </c>
      <c r="E58" t="s">
        <v>177</v>
      </c>
      <c r="F58">
        <v>24</v>
      </c>
      <c r="G58" t="s">
        <v>47</v>
      </c>
      <c r="I58" t="s">
        <v>69</v>
      </c>
      <c r="J58" t="s">
        <v>287</v>
      </c>
      <c r="K58" t="s">
        <v>47</v>
      </c>
    </row>
    <row r="59" spans="1:11">
      <c r="A59">
        <v>58</v>
      </c>
      <c r="B59" t="s">
        <v>338</v>
      </c>
      <c r="C59" t="s">
        <v>317</v>
      </c>
      <c r="D59">
        <v>348</v>
      </c>
      <c r="E59" t="s">
        <v>177</v>
      </c>
      <c r="F59">
        <v>24</v>
      </c>
      <c r="G59" t="s">
        <v>198</v>
      </c>
      <c r="I59" t="s">
        <v>69</v>
      </c>
      <c r="J59" t="s">
        <v>296</v>
      </c>
      <c r="K59" t="s">
        <v>198</v>
      </c>
    </row>
    <row r="60" spans="1:11">
      <c r="A60">
        <v>59</v>
      </c>
      <c r="B60" t="s">
        <v>318</v>
      </c>
      <c r="C60" t="s">
        <v>319</v>
      </c>
      <c r="D60">
        <v>357</v>
      </c>
      <c r="E60" t="s">
        <v>177</v>
      </c>
      <c r="F60">
        <v>24</v>
      </c>
      <c r="G60" t="s">
        <v>47</v>
      </c>
      <c r="I60" t="s">
        <v>69</v>
      </c>
      <c r="J60" t="s">
        <v>287</v>
      </c>
      <c r="K60" t="s">
        <v>47</v>
      </c>
    </row>
    <row r="61" spans="1:11">
      <c r="A61">
        <v>60</v>
      </c>
      <c r="B61" t="s">
        <v>320</v>
      </c>
      <c r="C61" t="s">
        <v>321</v>
      </c>
      <c r="D61">
        <v>1823</v>
      </c>
      <c r="E61" t="s">
        <v>177</v>
      </c>
      <c r="F61">
        <v>24</v>
      </c>
      <c r="G61" t="s">
        <v>47</v>
      </c>
      <c r="I61" t="s">
        <v>69</v>
      </c>
      <c r="J61" t="s">
        <v>287</v>
      </c>
      <c r="K61" t="s">
        <v>47</v>
      </c>
    </row>
    <row r="62" spans="1:11">
      <c r="A62">
        <v>61</v>
      </c>
      <c r="B62" t="s">
        <v>323</v>
      </c>
      <c r="C62" t="s">
        <v>324</v>
      </c>
      <c r="D62">
        <v>400</v>
      </c>
      <c r="E62" t="s">
        <v>177</v>
      </c>
      <c r="F62">
        <v>24</v>
      </c>
      <c r="G62" t="s">
        <v>280</v>
      </c>
      <c r="I62" t="s">
        <v>69</v>
      </c>
      <c r="J62" t="s">
        <v>309</v>
      </c>
      <c r="K62" t="s">
        <v>280</v>
      </c>
    </row>
    <row r="63" spans="1:11">
      <c r="A63">
        <v>62</v>
      </c>
      <c r="B63" t="s">
        <v>325</v>
      </c>
      <c r="C63" t="s">
        <v>326</v>
      </c>
      <c r="D63">
        <v>378</v>
      </c>
      <c r="E63" t="s">
        <v>177</v>
      </c>
      <c r="F63">
        <v>24</v>
      </c>
      <c r="G63" t="s">
        <v>327</v>
      </c>
      <c r="I63" t="s">
        <v>327</v>
      </c>
      <c r="J63" t="s">
        <v>309</v>
      </c>
      <c r="K63" t="s">
        <v>327</v>
      </c>
    </row>
    <row r="64" spans="1:11">
      <c r="A64">
        <v>63</v>
      </c>
      <c r="B64" t="s">
        <v>329</v>
      </c>
      <c r="C64" t="s">
        <v>330</v>
      </c>
      <c r="D64">
        <v>354</v>
      </c>
      <c r="E64" t="s">
        <v>177</v>
      </c>
      <c r="F64">
        <v>24</v>
      </c>
      <c r="G64" t="s">
        <v>331</v>
      </c>
      <c r="I64" t="s">
        <v>69</v>
      </c>
      <c r="J64" t="s">
        <v>332</v>
      </c>
      <c r="K64" t="s">
        <v>331</v>
      </c>
    </row>
    <row r="65" spans="1:11">
      <c r="A65">
        <v>64</v>
      </c>
      <c r="B65" t="s">
        <v>335</v>
      </c>
      <c r="C65" t="s">
        <v>336</v>
      </c>
      <c r="D65">
        <v>395</v>
      </c>
      <c r="E65" t="s">
        <v>177</v>
      </c>
      <c r="F65">
        <v>24</v>
      </c>
      <c r="G65" t="s">
        <v>331</v>
      </c>
      <c r="I65" t="s">
        <v>69</v>
      </c>
      <c r="J65" t="s">
        <v>332</v>
      </c>
      <c r="K65" t="s">
        <v>331</v>
      </c>
    </row>
    <row r="66" spans="1:11">
      <c r="A66">
        <v>65</v>
      </c>
      <c r="B66" t="s">
        <v>338</v>
      </c>
      <c r="C66" t="s">
        <v>339</v>
      </c>
      <c r="D66">
        <v>348</v>
      </c>
      <c r="E66" t="s">
        <v>177</v>
      </c>
      <c r="F66">
        <v>24</v>
      </c>
      <c r="G66" t="s">
        <v>342</v>
      </c>
      <c r="I66" t="s">
        <v>342</v>
      </c>
      <c r="J66" t="s">
        <v>343</v>
      </c>
      <c r="K66" t="s">
        <v>342</v>
      </c>
    </row>
    <row r="67" spans="1:11">
      <c r="A67">
        <v>66</v>
      </c>
      <c r="B67" t="s">
        <v>345</v>
      </c>
      <c r="C67" t="s">
        <v>346</v>
      </c>
      <c r="D67">
        <v>379</v>
      </c>
      <c r="E67" t="s">
        <v>177</v>
      </c>
      <c r="F67">
        <v>24</v>
      </c>
      <c r="G67" t="s">
        <v>60</v>
      </c>
      <c r="I67" t="s">
        <v>69</v>
      </c>
      <c r="J67" t="s">
        <v>300</v>
      </c>
      <c r="K67" t="s">
        <v>60</v>
      </c>
    </row>
    <row r="68" spans="1:11">
      <c r="A68">
        <v>67</v>
      </c>
      <c r="B68" t="s">
        <v>348</v>
      </c>
      <c r="C68" t="s">
        <v>349</v>
      </c>
      <c r="D68">
        <v>397</v>
      </c>
      <c r="E68" t="s">
        <v>177</v>
      </c>
      <c r="F68">
        <v>24</v>
      </c>
      <c r="G68" t="s">
        <v>342</v>
      </c>
      <c r="I68" t="s">
        <v>342</v>
      </c>
      <c r="J68" t="s">
        <v>343</v>
      </c>
      <c r="K68" t="s">
        <v>342</v>
      </c>
    </row>
    <row r="69" spans="1:11">
      <c r="A69">
        <v>68</v>
      </c>
      <c r="B69" t="s">
        <v>353</v>
      </c>
      <c r="C69" t="s">
        <v>354</v>
      </c>
      <c r="D69">
        <v>374</v>
      </c>
      <c r="E69" t="s">
        <v>177</v>
      </c>
      <c r="F69">
        <v>24</v>
      </c>
      <c r="G69" t="s">
        <v>356</v>
      </c>
      <c r="I69" t="s">
        <v>69</v>
      </c>
      <c r="J69" t="s">
        <v>287</v>
      </c>
      <c r="K69" t="s">
        <v>356</v>
      </c>
    </row>
    <row r="70" spans="1:11">
      <c r="A70">
        <v>69</v>
      </c>
      <c r="B70" t="s">
        <v>359</v>
      </c>
      <c r="C70" t="s">
        <v>360</v>
      </c>
      <c r="D70">
        <v>394</v>
      </c>
      <c r="E70" t="s">
        <v>177</v>
      </c>
      <c r="F70">
        <v>24</v>
      </c>
      <c r="G70" t="s">
        <v>361</v>
      </c>
      <c r="I70" t="s">
        <v>361</v>
      </c>
      <c r="J70" t="s">
        <v>362</v>
      </c>
      <c r="K70" t="s">
        <v>361</v>
      </c>
    </row>
    <row r="71" spans="1:11">
      <c r="A71">
        <v>70</v>
      </c>
      <c r="B71" t="s">
        <v>365</v>
      </c>
      <c r="C71" t="s">
        <v>366</v>
      </c>
      <c r="D71">
        <v>391</v>
      </c>
      <c r="E71" t="s">
        <v>367</v>
      </c>
      <c r="F71" t="e">
        <v>#N/A</v>
      </c>
      <c r="G71" t="s">
        <v>368</v>
      </c>
      <c r="I71" t="s">
        <v>69</v>
      </c>
      <c r="J71" t="s">
        <v>309</v>
      </c>
      <c r="K71" t="s">
        <v>368</v>
      </c>
    </row>
    <row r="72" spans="1:11">
      <c r="A72">
        <v>71</v>
      </c>
      <c r="B72" t="s">
        <v>369</v>
      </c>
      <c r="C72" t="s">
        <v>370</v>
      </c>
      <c r="D72">
        <v>387</v>
      </c>
      <c r="E72" t="s">
        <v>367</v>
      </c>
      <c r="F72" t="e">
        <v>#N/A</v>
      </c>
      <c r="G72" t="s">
        <v>371</v>
      </c>
      <c r="I72" t="s">
        <v>69</v>
      </c>
      <c r="J72" t="s">
        <v>309</v>
      </c>
      <c r="K72" t="s">
        <v>371</v>
      </c>
    </row>
    <row r="73" spans="1:11">
      <c r="A73">
        <v>72</v>
      </c>
      <c r="B73" t="s">
        <v>372</v>
      </c>
      <c r="C73" t="s">
        <v>373</v>
      </c>
      <c r="D73">
        <v>1822</v>
      </c>
      <c r="E73" t="s">
        <v>367</v>
      </c>
      <c r="F73" t="e">
        <v>#N/A</v>
      </c>
      <c r="G73" t="s">
        <v>60</v>
      </c>
      <c r="I73" t="s">
        <v>69</v>
      </c>
      <c r="J73" t="s">
        <v>300</v>
      </c>
      <c r="K73" t="s">
        <v>60</v>
      </c>
    </row>
    <row r="74" spans="1:11">
      <c r="A74">
        <v>73</v>
      </c>
      <c r="B74" t="s">
        <v>374</v>
      </c>
      <c r="C74" t="s">
        <v>375</v>
      </c>
      <c r="D74">
        <v>381</v>
      </c>
      <c r="E74" t="s">
        <v>367</v>
      </c>
      <c r="F74" t="e">
        <v>#N/A</v>
      </c>
      <c r="G74" t="s">
        <v>342</v>
      </c>
      <c r="I74" t="s">
        <v>184</v>
      </c>
      <c r="J74" t="s">
        <v>343</v>
      </c>
      <c r="K74" t="s">
        <v>184</v>
      </c>
    </row>
    <row r="75" spans="1:11">
      <c r="A75">
        <v>74</v>
      </c>
      <c r="B75" t="s">
        <v>376</v>
      </c>
      <c r="C75" t="s">
        <v>377</v>
      </c>
      <c r="D75">
        <v>393</v>
      </c>
      <c r="E75" t="s">
        <v>367</v>
      </c>
      <c r="F75" t="e">
        <v>#N/A</v>
      </c>
      <c r="G75" t="s">
        <v>379</v>
      </c>
      <c r="I75" t="s">
        <v>69</v>
      </c>
      <c r="J75" t="s">
        <v>380</v>
      </c>
      <c r="K75" t="s">
        <v>379</v>
      </c>
    </row>
    <row r="76" spans="1:11">
      <c r="A76">
        <v>75</v>
      </c>
      <c r="B76" t="s">
        <v>381</v>
      </c>
      <c r="C76" t="s">
        <v>382</v>
      </c>
      <c r="D76">
        <v>352</v>
      </c>
      <c r="E76" t="s">
        <v>367</v>
      </c>
      <c r="F76" t="e">
        <v>#N/A</v>
      </c>
      <c r="G76" t="s">
        <v>383</v>
      </c>
      <c r="I76" t="s">
        <v>383</v>
      </c>
      <c r="J76" t="s">
        <v>300</v>
      </c>
      <c r="K76" t="s">
        <v>383</v>
      </c>
    </row>
    <row r="77" spans="1:11">
      <c r="A77">
        <v>76</v>
      </c>
      <c r="B77" t="s">
        <v>384</v>
      </c>
      <c r="C77" t="s">
        <v>385</v>
      </c>
      <c r="D77">
        <v>390</v>
      </c>
      <c r="E77" t="s">
        <v>367</v>
      </c>
      <c r="F77" t="e">
        <v>#N/A</v>
      </c>
      <c r="G77" t="s">
        <v>387</v>
      </c>
      <c r="I77" t="s">
        <v>69</v>
      </c>
      <c r="J77" t="s">
        <v>332</v>
      </c>
      <c r="K77" t="s">
        <v>387</v>
      </c>
    </row>
    <row r="78" spans="1:11">
      <c r="A78">
        <v>77</v>
      </c>
      <c r="B78" t="s">
        <v>388</v>
      </c>
      <c r="C78" t="s">
        <v>389</v>
      </c>
      <c r="D78">
        <v>356</v>
      </c>
      <c r="E78" t="s">
        <v>367</v>
      </c>
      <c r="F78" t="e">
        <v>#N/A</v>
      </c>
      <c r="G78" t="s">
        <v>383</v>
      </c>
      <c r="I78" t="s">
        <v>383</v>
      </c>
      <c r="J78" t="s">
        <v>300</v>
      </c>
      <c r="K78" t="s">
        <v>383</v>
      </c>
    </row>
    <row r="79" spans="1:11">
      <c r="A79">
        <v>78</v>
      </c>
      <c r="B79" t="s">
        <v>390</v>
      </c>
      <c r="C79" t="s">
        <v>391</v>
      </c>
      <c r="D79">
        <v>388</v>
      </c>
      <c r="E79" t="s">
        <v>367</v>
      </c>
      <c r="F79" t="e">
        <v>#N/A</v>
      </c>
      <c r="G79" t="s">
        <v>383</v>
      </c>
      <c r="I79" t="s">
        <v>69</v>
      </c>
      <c r="J79" t="s">
        <v>300</v>
      </c>
      <c r="K79" t="s">
        <v>383</v>
      </c>
    </row>
    <row r="80" spans="1:11">
      <c r="A80">
        <v>79</v>
      </c>
      <c r="B80" t="s">
        <v>392</v>
      </c>
      <c r="C80" t="s">
        <v>393</v>
      </c>
      <c r="D80">
        <v>392</v>
      </c>
      <c r="E80" t="s">
        <v>367</v>
      </c>
      <c r="F80" t="e">
        <v>#N/A</v>
      </c>
      <c r="G80" t="s">
        <v>368</v>
      </c>
      <c r="I80" t="s">
        <v>69</v>
      </c>
      <c r="J80" t="s">
        <v>309</v>
      </c>
      <c r="K80" t="s">
        <v>368</v>
      </c>
    </row>
    <row r="81" spans="1:11">
      <c r="A81">
        <v>80</v>
      </c>
      <c r="B81" t="s">
        <v>394</v>
      </c>
      <c r="C81" t="s">
        <v>395</v>
      </c>
      <c r="D81">
        <v>410</v>
      </c>
      <c r="E81" t="s">
        <v>367</v>
      </c>
      <c r="F81" t="e">
        <v>#N/A</v>
      </c>
      <c r="G81" t="s">
        <v>356</v>
      </c>
      <c r="I81" t="s">
        <v>30</v>
      </c>
      <c r="J81" t="s">
        <v>397</v>
      </c>
      <c r="K81" t="s">
        <v>356</v>
      </c>
    </row>
    <row r="82" spans="1:11">
      <c r="A82">
        <v>81</v>
      </c>
      <c r="B82" t="s">
        <v>398</v>
      </c>
      <c r="C82" t="s">
        <v>399</v>
      </c>
      <c r="D82">
        <v>411</v>
      </c>
      <c r="E82" t="s">
        <v>367</v>
      </c>
      <c r="F82" t="e">
        <v>#N/A</v>
      </c>
      <c r="G82" t="s">
        <v>356</v>
      </c>
      <c r="I82" t="s">
        <v>30</v>
      </c>
      <c r="J82" t="s">
        <v>397</v>
      </c>
      <c r="K82" t="s">
        <v>356</v>
      </c>
    </row>
    <row r="83" spans="1:11">
      <c r="A83">
        <v>82</v>
      </c>
      <c r="B83" t="s">
        <v>401</v>
      </c>
      <c r="C83" t="s">
        <v>402</v>
      </c>
      <c r="D83">
        <v>412</v>
      </c>
      <c r="E83" t="s">
        <v>367</v>
      </c>
      <c r="F83" t="e">
        <v>#N/A</v>
      </c>
      <c r="G83" t="s">
        <v>356</v>
      </c>
      <c r="I83" t="s">
        <v>30</v>
      </c>
      <c r="J83" t="s">
        <v>397</v>
      </c>
      <c r="K83" t="s">
        <v>356</v>
      </c>
    </row>
    <row r="84" spans="1:11">
      <c r="A84">
        <v>83</v>
      </c>
      <c r="B84" t="s">
        <v>403</v>
      </c>
      <c r="C84" t="s">
        <v>404</v>
      </c>
      <c r="D84">
        <v>413</v>
      </c>
      <c r="E84" t="s">
        <v>367</v>
      </c>
      <c r="F84" t="e">
        <v>#N/A</v>
      </c>
      <c r="G84" t="s">
        <v>356</v>
      </c>
      <c r="I84" t="s">
        <v>30</v>
      </c>
      <c r="J84" t="s">
        <v>397</v>
      </c>
      <c r="K84" t="s">
        <v>356</v>
      </c>
    </row>
    <row r="85" spans="1:11">
      <c r="A85">
        <v>84</v>
      </c>
      <c r="B85" t="s">
        <v>405</v>
      </c>
      <c r="C85" t="s">
        <v>406</v>
      </c>
      <c r="D85">
        <v>415</v>
      </c>
      <c r="E85" t="s">
        <v>367</v>
      </c>
      <c r="F85" t="e">
        <v>#N/A</v>
      </c>
      <c r="G85" t="s">
        <v>361</v>
      </c>
      <c r="I85" t="s">
        <v>361</v>
      </c>
      <c r="J85" t="s">
        <v>362</v>
      </c>
      <c r="K85" t="s">
        <v>361</v>
      </c>
    </row>
    <row r="86" spans="1:11">
      <c r="A86">
        <v>85</v>
      </c>
      <c r="B86" t="s">
        <v>407</v>
      </c>
      <c r="C86" t="s">
        <v>408</v>
      </c>
      <c r="D86">
        <v>416</v>
      </c>
      <c r="E86" t="s">
        <v>367</v>
      </c>
      <c r="F86" t="e">
        <v>#N/A</v>
      </c>
      <c r="G86" t="s">
        <v>361</v>
      </c>
      <c r="I86" t="s">
        <v>361</v>
      </c>
      <c r="J86" t="s">
        <v>362</v>
      </c>
      <c r="K86" t="s">
        <v>361</v>
      </c>
    </row>
    <row r="87" spans="1:11">
      <c r="A87">
        <v>86</v>
      </c>
      <c r="B87" t="s">
        <v>359</v>
      </c>
      <c r="C87" t="s">
        <v>360</v>
      </c>
      <c r="D87">
        <v>394</v>
      </c>
      <c r="E87" t="s">
        <v>367</v>
      </c>
      <c r="F87" t="e">
        <v>#N/A</v>
      </c>
      <c r="G87" t="s">
        <v>361</v>
      </c>
      <c r="I87" t="s">
        <v>361</v>
      </c>
      <c r="J87" t="s">
        <v>362</v>
      </c>
      <c r="K87" t="s">
        <v>361</v>
      </c>
    </row>
    <row r="88" spans="1:11">
      <c r="A88">
        <v>87</v>
      </c>
      <c r="B88" t="s">
        <v>409</v>
      </c>
      <c r="C88" t="s">
        <v>410</v>
      </c>
      <c r="D88">
        <v>1319</v>
      </c>
      <c r="E88" t="s">
        <v>1335</v>
      </c>
      <c r="F88" t="e">
        <v>#N/A</v>
      </c>
      <c r="G88" t="s">
        <v>368</v>
      </c>
      <c r="I88" t="s">
        <v>368</v>
      </c>
      <c r="J88" t="s">
        <v>309</v>
      </c>
      <c r="K88" t="s">
        <v>368</v>
      </c>
    </row>
    <row r="89" spans="1:11">
      <c r="A89">
        <v>88</v>
      </c>
      <c r="B89" t="s">
        <v>413</v>
      </c>
      <c r="C89" t="s">
        <v>414</v>
      </c>
      <c r="D89">
        <v>1320</v>
      </c>
      <c r="E89" t="s">
        <v>1336</v>
      </c>
      <c r="F89" t="e">
        <v>#N/A</v>
      </c>
      <c r="G89" t="s">
        <v>41</v>
      </c>
      <c r="I89" t="s">
        <v>416</v>
      </c>
      <c r="J89" t="s">
        <v>417</v>
      </c>
      <c r="K89" t="s">
        <v>41</v>
      </c>
    </row>
    <row r="90" spans="1:9">
      <c r="A90">
        <v>402</v>
      </c>
      <c r="B90" t="s">
        <v>1300</v>
      </c>
      <c r="C90" t="s">
        <v>1301</v>
      </c>
      <c r="D90">
        <v>1634</v>
      </c>
      <c r="E90" t="s">
        <v>1302</v>
      </c>
      <c r="F90">
        <v>16</v>
      </c>
      <c r="G90" t="s">
        <v>1303</v>
      </c>
      <c r="H90" t="s">
        <v>1228</v>
      </c>
      <c r="I90" t="s">
        <v>1304</v>
      </c>
    </row>
    <row r="91" spans="2:9">
      <c r="B91" t="s">
        <v>1305</v>
      </c>
      <c r="C91" t="s">
        <v>1306</v>
      </c>
      <c r="D91">
        <v>1635</v>
      </c>
      <c r="F91" t="e">
        <v>#N/A</v>
      </c>
      <c r="G91" t="s">
        <v>383</v>
      </c>
      <c r="H91" t="s">
        <v>383</v>
      </c>
      <c r="I91" t="s">
        <v>1307</v>
      </c>
    </row>
  </sheetData>
  <autoFilter ref="A1:K91"/>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99"/>
  <sheetViews>
    <sheetView tabSelected="1" topLeftCell="I81" workbookViewId="0">
      <selection activeCell="N1" sqref="N1:Q90"/>
    </sheetView>
  </sheetViews>
  <sheetFormatPr defaultColWidth="15.125" defaultRowHeight="20" customHeight="1"/>
  <cols>
    <col min="3" max="3" width="23.75" customWidth="1"/>
    <col min="5" max="5" width="56.25" customWidth="1"/>
    <col min="6" max="6" width="52.7211538461538" customWidth="1"/>
    <col min="8" max="8" width="49.625" customWidth="1"/>
    <col min="9" max="9" width="8.375" customWidth="1"/>
    <col min="10" max="10" width="11.5" customWidth="1"/>
    <col min="12" max="12" width="49.625" customWidth="1"/>
  </cols>
  <sheetData>
    <row r="1" customHeight="1" spans="1:17">
      <c r="A1" t="s">
        <v>1</v>
      </c>
      <c r="B1" t="s">
        <v>2</v>
      </c>
      <c r="C1" t="s">
        <v>3</v>
      </c>
      <c r="D1" t="s">
        <v>1319</v>
      </c>
      <c r="E1" t="s">
        <v>4</v>
      </c>
      <c r="F1" t="s">
        <v>1337</v>
      </c>
      <c r="H1" t="s">
        <v>13</v>
      </c>
      <c r="I1" t="s">
        <v>1338</v>
      </c>
      <c r="J1" t="s">
        <v>14</v>
      </c>
      <c r="K1" t="s">
        <v>1339</v>
      </c>
      <c r="L1" t="s">
        <v>1340</v>
      </c>
      <c r="M1" t="s">
        <v>1341</v>
      </c>
      <c r="N1" s="5" t="s">
        <v>1342</v>
      </c>
      <c r="O1" s="5" t="s">
        <v>1343</v>
      </c>
      <c r="P1" s="5" t="s">
        <v>1344</v>
      </c>
      <c r="Q1" s="5" t="s">
        <v>1345</v>
      </c>
    </row>
    <row r="2" customHeight="1" spans="1:17">
      <c r="A2">
        <v>1</v>
      </c>
      <c r="B2" t="s">
        <v>17</v>
      </c>
      <c r="C2" t="s">
        <v>18</v>
      </c>
      <c r="D2">
        <v>330</v>
      </c>
      <c r="E2" t="s">
        <v>19</v>
      </c>
      <c r="F2">
        <v>133333.4</v>
      </c>
      <c r="G2" t="s">
        <v>21</v>
      </c>
      <c r="H2" s="4" t="s">
        <v>1346</v>
      </c>
      <c r="I2" s="4"/>
      <c r="J2">
        <v>0.72</v>
      </c>
      <c r="K2">
        <v>960</v>
      </c>
      <c r="L2" s="4" t="s">
        <v>1346</v>
      </c>
      <c r="M2">
        <v>960</v>
      </c>
      <c r="N2" s="5">
        <v>1</v>
      </c>
      <c r="O2" s="5">
        <v>1</v>
      </c>
      <c r="P2" s="5">
        <v>1</v>
      </c>
      <c r="Q2" s="5">
        <v>1</v>
      </c>
    </row>
    <row r="3" customHeight="1" spans="2:17">
      <c r="B3" t="s">
        <v>17</v>
      </c>
      <c r="C3" t="s">
        <v>18</v>
      </c>
      <c r="D3">
        <v>330</v>
      </c>
      <c r="E3" t="s">
        <v>19</v>
      </c>
      <c r="F3">
        <v>133333.4</v>
      </c>
      <c r="G3" t="s">
        <v>21</v>
      </c>
      <c r="H3" s="4" t="s">
        <v>145</v>
      </c>
      <c r="I3" s="4">
        <v>332</v>
      </c>
      <c r="J3">
        <v>71.28</v>
      </c>
      <c r="K3">
        <v>95040.4</v>
      </c>
      <c r="L3" s="4" t="s">
        <v>145</v>
      </c>
      <c r="M3">
        <v>95040.4</v>
      </c>
      <c r="N3" s="5">
        <v>1</v>
      </c>
      <c r="O3" s="5">
        <v>1</v>
      </c>
      <c r="P3" s="5">
        <v>1</v>
      </c>
      <c r="Q3" s="5">
        <v>1</v>
      </c>
    </row>
    <row r="4" customHeight="1" spans="2:17">
      <c r="B4" t="s">
        <v>17</v>
      </c>
      <c r="C4" t="s">
        <v>18</v>
      </c>
      <c r="D4">
        <v>330</v>
      </c>
      <c r="E4" t="s">
        <v>19</v>
      </c>
      <c r="F4">
        <v>133333.4</v>
      </c>
      <c r="G4" t="s">
        <v>21</v>
      </c>
      <c r="H4" s="4" t="s">
        <v>249</v>
      </c>
      <c r="I4" s="4"/>
      <c r="J4">
        <v>8</v>
      </c>
      <c r="K4">
        <v>10667</v>
      </c>
      <c r="L4" s="4" t="s">
        <v>249</v>
      </c>
      <c r="M4">
        <v>10667</v>
      </c>
      <c r="N4" s="5">
        <v>1</v>
      </c>
      <c r="O4" s="5">
        <v>1</v>
      </c>
      <c r="P4" s="5">
        <v>1</v>
      </c>
      <c r="Q4" s="5">
        <v>1</v>
      </c>
    </row>
    <row r="5" customHeight="1" spans="2:17">
      <c r="B5" t="s">
        <v>17</v>
      </c>
      <c r="C5" t="s">
        <v>18</v>
      </c>
      <c r="D5">
        <v>330</v>
      </c>
      <c r="E5" t="s">
        <v>19</v>
      </c>
      <c r="F5">
        <v>133333.4</v>
      </c>
      <c r="G5" t="s">
        <v>21</v>
      </c>
      <c r="H5" s="4" t="s">
        <v>1347</v>
      </c>
      <c r="I5" s="4"/>
      <c r="J5">
        <v>10</v>
      </c>
      <c r="K5">
        <v>13333</v>
      </c>
      <c r="L5" s="4" t="s">
        <v>1347</v>
      </c>
      <c r="M5">
        <v>13333</v>
      </c>
      <c r="N5" s="5">
        <v>1</v>
      </c>
      <c r="O5" s="5">
        <v>1</v>
      </c>
      <c r="P5" s="5">
        <v>1</v>
      </c>
      <c r="Q5" s="5">
        <v>1</v>
      </c>
    </row>
    <row r="6" customHeight="1" spans="2:17">
      <c r="B6" t="s">
        <v>17</v>
      </c>
      <c r="C6" t="s">
        <v>18</v>
      </c>
      <c r="D6">
        <v>330</v>
      </c>
      <c r="E6" t="s">
        <v>19</v>
      </c>
      <c r="F6">
        <v>133333.4</v>
      </c>
      <c r="G6" t="s">
        <v>21</v>
      </c>
      <c r="H6" s="4" t="s">
        <v>1348</v>
      </c>
      <c r="I6" s="4"/>
      <c r="J6">
        <v>10</v>
      </c>
      <c r="K6">
        <v>13333</v>
      </c>
      <c r="L6" s="4" t="s">
        <v>1348</v>
      </c>
      <c r="M6">
        <v>13333</v>
      </c>
      <c r="N6" s="5">
        <v>1</v>
      </c>
      <c r="O6" s="5">
        <v>1</v>
      </c>
      <c r="P6" s="5">
        <v>1</v>
      </c>
      <c r="Q6" s="5">
        <v>1</v>
      </c>
    </row>
    <row r="7" customHeight="1" spans="1:17">
      <c r="A7">
        <v>2</v>
      </c>
      <c r="B7" t="s">
        <v>27</v>
      </c>
      <c r="C7" t="s">
        <v>28</v>
      </c>
      <c r="D7">
        <v>346</v>
      </c>
      <c r="E7" t="s">
        <v>29</v>
      </c>
      <c r="F7">
        <v>500</v>
      </c>
      <c r="G7" t="s">
        <v>21</v>
      </c>
      <c r="H7" t="s">
        <v>17</v>
      </c>
      <c r="I7" s="4">
        <v>330</v>
      </c>
      <c r="J7">
        <v>100</v>
      </c>
      <c r="K7">
        <v>500</v>
      </c>
      <c r="L7" t="s">
        <v>17</v>
      </c>
      <c r="M7">
        <v>500</v>
      </c>
      <c r="N7" s="5">
        <v>1</v>
      </c>
      <c r="O7" s="5">
        <v>1</v>
      </c>
      <c r="P7" s="5">
        <v>1</v>
      </c>
      <c r="Q7" s="5">
        <v>1</v>
      </c>
    </row>
    <row r="8" customHeight="1" spans="1:17">
      <c r="A8">
        <v>3</v>
      </c>
      <c r="B8" t="s">
        <v>35</v>
      </c>
      <c r="C8" t="s">
        <v>36</v>
      </c>
      <c r="D8">
        <v>345</v>
      </c>
      <c r="E8" t="s">
        <v>29</v>
      </c>
      <c r="F8">
        <v>100</v>
      </c>
      <c r="G8" t="s">
        <v>21</v>
      </c>
      <c r="H8" t="s">
        <v>17</v>
      </c>
      <c r="I8" s="4">
        <v>330</v>
      </c>
      <c r="J8">
        <v>100</v>
      </c>
      <c r="K8">
        <v>100</v>
      </c>
      <c r="L8" t="s">
        <v>17</v>
      </c>
      <c r="M8">
        <v>100</v>
      </c>
      <c r="N8" s="5">
        <v>1</v>
      </c>
      <c r="O8" s="5">
        <v>1</v>
      </c>
      <c r="P8" s="5">
        <v>1</v>
      </c>
      <c r="Q8" s="5">
        <v>1</v>
      </c>
    </row>
    <row r="9" customHeight="1" spans="1:17">
      <c r="A9">
        <v>4</v>
      </c>
      <c r="B9" t="s">
        <v>39</v>
      </c>
      <c r="C9" t="s">
        <v>40</v>
      </c>
      <c r="D9">
        <v>417</v>
      </c>
      <c r="E9" t="s">
        <v>29</v>
      </c>
      <c r="F9">
        <v>300</v>
      </c>
      <c r="G9" t="s">
        <v>21</v>
      </c>
      <c r="H9" t="s">
        <v>17</v>
      </c>
      <c r="I9" s="4">
        <v>330</v>
      </c>
      <c r="J9">
        <v>100</v>
      </c>
      <c r="K9">
        <v>300</v>
      </c>
      <c r="L9" t="s">
        <v>17</v>
      </c>
      <c r="M9">
        <v>300</v>
      </c>
      <c r="N9" s="5">
        <v>1</v>
      </c>
      <c r="O9" s="5">
        <v>1</v>
      </c>
      <c r="P9" s="5">
        <v>1</v>
      </c>
      <c r="Q9" s="5">
        <v>1</v>
      </c>
    </row>
    <row r="10" customHeight="1" spans="1:17">
      <c r="A10">
        <v>5</v>
      </c>
      <c r="B10" t="s">
        <v>43</v>
      </c>
      <c r="C10" t="s">
        <v>44</v>
      </c>
      <c r="D10">
        <v>353</v>
      </c>
      <c r="E10" t="s">
        <v>45</v>
      </c>
      <c r="F10">
        <v>300</v>
      </c>
      <c r="G10" t="s">
        <v>46</v>
      </c>
      <c r="H10" t="s">
        <v>17</v>
      </c>
      <c r="I10" s="4">
        <v>330</v>
      </c>
      <c r="J10">
        <v>100</v>
      </c>
      <c r="K10">
        <v>300</v>
      </c>
      <c r="L10" t="s">
        <v>17</v>
      </c>
      <c r="M10">
        <v>300</v>
      </c>
      <c r="N10" s="5">
        <v>1</v>
      </c>
      <c r="O10" s="5">
        <v>1</v>
      </c>
      <c r="P10" s="5">
        <v>1</v>
      </c>
      <c r="Q10" s="5">
        <v>1</v>
      </c>
    </row>
    <row r="11" customHeight="1" spans="1:17">
      <c r="A11">
        <v>6</v>
      </c>
      <c r="B11" t="s">
        <v>52</v>
      </c>
      <c r="C11" t="s">
        <v>53</v>
      </c>
      <c r="D11">
        <v>331</v>
      </c>
      <c r="E11" t="s">
        <v>29</v>
      </c>
      <c r="F11">
        <v>550</v>
      </c>
      <c r="G11" t="s">
        <v>21</v>
      </c>
      <c r="H11" t="s">
        <v>17</v>
      </c>
      <c r="I11" s="4">
        <v>330</v>
      </c>
      <c r="J11">
        <v>100</v>
      </c>
      <c r="K11">
        <v>550</v>
      </c>
      <c r="L11" t="s">
        <v>17</v>
      </c>
      <c r="M11">
        <v>550</v>
      </c>
      <c r="N11" s="5">
        <v>1</v>
      </c>
      <c r="O11" s="5">
        <v>1</v>
      </c>
      <c r="P11" s="5">
        <v>1</v>
      </c>
      <c r="Q11" s="5">
        <v>1</v>
      </c>
    </row>
    <row r="12" customHeight="1" spans="1:17">
      <c r="A12">
        <v>7</v>
      </c>
      <c r="B12" t="s">
        <v>58</v>
      </c>
      <c r="C12" t="s">
        <v>59</v>
      </c>
      <c r="D12">
        <v>351</v>
      </c>
      <c r="E12" t="s">
        <v>45</v>
      </c>
      <c r="F12">
        <v>500</v>
      </c>
      <c r="G12" t="s">
        <v>21</v>
      </c>
      <c r="H12" t="s">
        <v>17</v>
      </c>
      <c r="I12" s="4">
        <v>330</v>
      </c>
      <c r="J12">
        <v>100</v>
      </c>
      <c r="K12">
        <v>500</v>
      </c>
      <c r="L12" t="s">
        <v>17</v>
      </c>
      <c r="M12">
        <v>500</v>
      </c>
      <c r="N12" s="5">
        <v>1</v>
      </c>
      <c r="O12" s="5">
        <v>1</v>
      </c>
      <c r="P12" s="5">
        <v>1</v>
      </c>
      <c r="Q12" s="5">
        <v>1</v>
      </c>
    </row>
    <row r="13" customHeight="1" spans="1:17">
      <c r="A13">
        <v>8</v>
      </c>
      <c r="B13" t="s">
        <v>62</v>
      </c>
      <c r="C13" t="s">
        <v>63</v>
      </c>
      <c r="D13">
        <v>364</v>
      </c>
      <c r="E13" t="s">
        <v>20</v>
      </c>
      <c r="F13">
        <v>1000</v>
      </c>
      <c r="G13" t="s">
        <v>20</v>
      </c>
      <c r="H13" t="s">
        <v>17</v>
      </c>
      <c r="I13" s="4">
        <v>330</v>
      </c>
      <c r="J13">
        <v>100</v>
      </c>
      <c r="K13">
        <v>1000</v>
      </c>
      <c r="L13" t="s">
        <v>17</v>
      </c>
      <c r="M13">
        <v>1000</v>
      </c>
      <c r="N13" s="5">
        <v>1</v>
      </c>
      <c r="O13" s="5">
        <v>1</v>
      </c>
      <c r="P13" s="5">
        <v>1</v>
      </c>
      <c r="Q13" s="5">
        <v>1</v>
      </c>
    </row>
    <row r="14" customHeight="1" spans="1:17">
      <c r="A14">
        <v>9</v>
      </c>
      <c r="B14" t="s">
        <v>67</v>
      </c>
      <c r="C14" t="s">
        <v>68</v>
      </c>
      <c r="D14">
        <v>365</v>
      </c>
      <c r="F14">
        <v>100</v>
      </c>
      <c r="H14" t="s">
        <v>17</v>
      </c>
      <c r="I14" s="4">
        <v>330</v>
      </c>
      <c r="J14">
        <v>100</v>
      </c>
      <c r="K14">
        <v>100</v>
      </c>
      <c r="L14" t="s">
        <v>17</v>
      </c>
      <c r="M14">
        <v>100</v>
      </c>
      <c r="N14" s="5">
        <v>1</v>
      </c>
      <c r="O14" s="5">
        <v>1</v>
      </c>
      <c r="P14" s="5">
        <v>1</v>
      </c>
      <c r="Q14" s="5">
        <v>1</v>
      </c>
    </row>
    <row r="15" customHeight="1" spans="1:17">
      <c r="A15">
        <v>10</v>
      </c>
      <c r="B15" t="s">
        <v>74</v>
      </c>
      <c r="C15" t="s">
        <v>75</v>
      </c>
      <c r="D15">
        <v>418</v>
      </c>
      <c r="E15" t="s">
        <v>29</v>
      </c>
      <c r="F15">
        <v>100</v>
      </c>
      <c r="G15" t="s">
        <v>21</v>
      </c>
      <c r="H15" t="s">
        <v>17</v>
      </c>
      <c r="I15" s="4">
        <v>330</v>
      </c>
      <c r="J15">
        <v>100</v>
      </c>
      <c r="K15">
        <v>100</v>
      </c>
      <c r="L15" t="s">
        <v>17</v>
      </c>
      <c r="M15">
        <v>100</v>
      </c>
      <c r="N15" s="5">
        <v>1</v>
      </c>
      <c r="O15" s="5">
        <v>1</v>
      </c>
      <c r="P15" s="5">
        <v>1</v>
      </c>
      <c r="Q15" s="5">
        <v>1</v>
      </c>
    </row>
    <row r="16" customHeight="1" spans="1:17">
      <c r="A16">
        <v>11</v>
      </c>
      <c r="B16" t="s">
        <v>78</v>
      </c>
      <c r="C16" t="s">
        <v>79</v>
      </c>
      <c r="D16">
        <v>363</v>
      </c>
      <c r="E16" t="s">
        <v>29</v>
      </c>
      <c r="F16">
        <v>101</v>
      </c>
      <c r="G16" t="s">
        <v>21</v>
      </c>
      <c r="H16" t="s">
        <v>17</v>
      </c>
      <c r="I16" s="4">
        <v>330</v>
      </c>
      <c r="J16">
        <v>100</v>
      </c>
      <c r="K16">
        <v>101</v>
      </c>
      <c r="L16" t="s">
        <v>17</v>
      </c>
      <c r="M16">
        <v>101</v>
      </c>
      <c r="N16" s="5">
        <v>1</v>
      </c>
      <c r="O16" s="5">
        <v>1</v>
      </c>
      <c r="P16" s="5">
        <v>1</v>
      </c>
      <c r="Q16" s="5">
        <v>1</v>
      </c>
    </row>
    <row r="17" customHeight="1" spans="1:17">
      <c r="A17">
        <v>12</v>
      </c>
      <c r="B17" t="s">
        <v>84</v>
      </c>
      <c r="C17" t="s">
        <v>85</v>
      </c>
      <c r="D17">
        <v>366</v>
      </c>
      <c r="E17" t="s">
        <v>86</v>
      </c>
      <c r="F17">
        <v>100</v>
      </c>
      <c r="G17" t="s">
        <v>21</v>
      </c>
      <c r="H17" t="s">
        <v>17</v>
      </c>
      <c r="I17" s="4">
        <v>330</v>
      </c>
      <c r="J17">
        <v>100</v>
      </c>
      <c r="K17">
        <v>100</v>
      </c>
      <c r="L17" t="s">
        <v>17</v>
      </c>
      <c r="M17">
        <v>100</v>
      </c>
      <c r="N17" s="5">
        <v>1</v>
      </c>
      <c r="O17" s="5">
        <v>1</v>
      </c>
      <c r="P17" s="5">
        <v>1</v>
      </c>
      <c r="Q17" s="5">
        <v>1</v>
      </c>
    </row>
    <row r="18" customHeight="1" spans="1:17">
      <c r="A18">
        <v>13</v>
      </c>
      <c r="B18" t="s">
        <v>89</v>
      </c>
      <c r="C18" t="s">
        <v>90</v>
      </c>
      <c r="D18">
        <v>341</v>
      </c>
      <c r="E18" t="s">
        <v>29</v>
      </c>
      <c r="F18">
        <v>100</v>
      </c>
      <c r="G18" t="s">
        <v>21</v>
      </c>
      <c r="H18" t="s">
        <v>17</v>
      </c>
      <c r="I18" s="4">
        <v>330</v>
      </c>
      <c r="J18">
        <v>100</v>
      </c>
      <c r="K18">
        <v>100</v>
      </c>
      <c r="L18" t="s">
        <v>17</v>
      </c>
      <c r="M18">
        <v>100</v>
      </c>
      <c r="N18" s="5">
        <v>1</v>
      </c>
      <c r="O18" s="5">
        <v>1</v>
      </c>
      <c r="P18" s="5">
        <v>1</v>
      </c>
      <c r="Q18" s="5">
        <v>1</v>
      </c>
    </row>
    <row r="19" customHeight="1" spans="1:17">
      <c r="A19">
        <v>14</v>
      </c>
      <c r="B19" t="s">
        <v>93</v>
      </c>
      <c r="C19" t="s">
        <v>94</v>
      </c>
      <c r="D19">
        <v>367</v>
      </c>
      <c r="E19" t="s">
        <v>29</v>
      </c>
      <c r="F19">
        <v>100</v>
      </c>
      <c r="G19" t="s">
        <v>21</v>
      </c>
      <c r="H19" t="s">
        <v>17</v>
      </c>
      <c r="I19" s="4">
        <v>330</v>
      </c>
      <c r="J19">
        <v>100</v>
      </c>
      <c r="K19">
        <v>100</v>
      </c>
      <c r="L19" t="s">
        <v>17</v>
      </c>
      <c r="M19">
        <v>100</v>
      </c>
      <c r="N19" s="5">
        <v>1</v>
      </c>
      <c r="O19" s="5">
        <v>1</v>
      </c>
      <c r="P19" s="5">
        <v>1</v>
      </c>
      <c r="Q19" s="5">
        <v>1</v>
      </c>
    </row>
    <row r="20" customHeight="1" spans="1:17">
      <c r="A20">
        <v>15</v>
      </c>
      <c r="B20" t="s">
        <v>97</v>
      </c>
      <c r="C20" t="s">
        <v>98</v>
      </c>
      <c r="D20">
        <v>368</v>
      </c>
      <c r="E20" t="s">
        <v>29</v>
      </c>
      <c r="F20">
        <v>1000</v>
      </c>
      <c r="G20" t="s">
        <v>21</v>
      </c>
      <c r="H20" t="s">
        <v>62</v>
      </c>
      <c r="I20" s="4">
        <v>364</v>
      </c>
      <c r="J20">
        <v>51</v>
      </c>
      <c r="K20">
        <v>510</v>
      </c>
      <c r="L20" t="s">
        <v>62</v>
      </c>
      <c r="M20">
        <v>510</v>
      </c>
      <c r="N20" s="5">
        <v>1</v>
      </c>
      <c r="O20" s="5">
        <v>1</v>
      </c>
      <c r="P20" s="5">
        <v>1</v>
      </c>
      <c r="Q20" s="5">
        <v>1</v>
      </c>
    </row>
    <row r="21" customHeight="1" spans="2:17">
      <c r="B21" t="s">
        <v>97</v>
      </c>
      <c r="C21" t="s">
        <v>98</v>
      </c>
      <c r="D21">
        <v>368</v>
      </c>
      <c r="E21" t="s">
        <v>29</v>
      </c>
      <c r="F21">
        <v>1000</v>
      </c>
      <c r="G21" t="s">
        <v>21</v>
      </c>
      <c r="H21" s="4" t="s">
        <v>1349</v>
      </c>
      <c r="I21" s="4"/>
      <c r="J21">
        <v>49</v>
      </c>
      <c r="K21">
        <v>490</v>
      </c>
      <c r="L21" s="4" t="s">
        <v>1349</v>
      </c>
      <c r="M21">
        <v>490</v>
      </c>
      <c r="N21" s="5">
        <v>1</v>
      </c>
      <c r="O21" s="5">
        <v>1</v>
      </c>
      <c r="P21" s="5">
        <v>1</v>
      </c>
      <c r="Q21" s="5">
        <v>1</v>
      </c>
    </row>
    <row r="22" customHeight="1" spans="1:17">
      <c r="A22">
        <v>16</v>
      </c>
      <c r="B22" t="s">
        <v>103</v>
      </c>
      <c r="C22" t="s">
        <v>104</v>
      </c>
      <c r="D22">
        <v>369</v>
      </c>
      <c r="E22" t="s">
        <v>29</v>
      </c>
      <c r="F22">
        <v>100</v>
      </c>
      <c r="G22" t="s">
        <v>21</v>
      </c>
      <c r="H22" s="4" t="s">
        <v>1350</v>
      </c>
      <c r="I22" s="4"/>
      <c r="J22">
        <v>100</v>
      </c>
      <c r="K22">
        <v>100</v>
      </c>
      <c r="L22" s="4" t="s">
        <v>1350</v>
      </c>
      <c r="M22">
        <v>100</v>
      </c>
      <c r="N22" s="5">
        <v>1</v>
      </c>
      <c r="O22" s="5">
        <v>1</v>
      </c>
      <c r="P22" s="5">
        <v>1</v>
      </c>
      <c r="Q22" s="5">
        <v>1</v>
      </c>
    </row>
    <row r="23" customHeight="1" spans="1:17">
      <c r="A23">
        <v>17</v>
      </c>
      <c r="B23" t="s">
        <v>109</v>
      </c>
      <c r="C23" t="s">
        <v>110</v>
      </c>
      <c r="D23">
        <v>370</v>
      </c>
      <c r="E23" t="s">
        <v>111</v>
      </c>
      <c r="F23">
        <v>3000</v>
      </c>
      <c r="G23" t="s">
        <v>21</v>
      </c>
      <c r="H23" t="s">
        <v>62</v>
      </c>
      <c r="I23" s="4">
        <v>364</v>
      </c>
      <c r="J23">
        <v>100</v>
      </c>
      <c r="K23">
        <v>3000</v>
      </c>
      <c r="L23" t="s">
        <v>62</v>
      </c>
      <c r="M23">
        <v>3000</v>
      </c>
      <c r="N23" s="5">
        <v>1</v>
      </c>
      <c r="O23" s="5">
        <v>1</v>
      </c>
      <c r="P23" s="5">
        <v>1</v>
      </c>
      <c r="Q23" s="5">
        <v>1</v>
      </c>
    </row>
    <row r="24" customHeight="1" spans="1:17">
      <c r="A24">
        <v>18</v>
      </c>
      <c r="B24" t="s">
        <v>116</v>
      </c>
      <c r="C24" t="s">
        <v>117</v>
      </c>
      <c r="D24">
        <v>371</v>
      </c>
      <c r="E24" t="s">
        <v>118</v>
      </c>
      <c r="F24">
        <v>50</v>
      </c>
      <c r="G24" t="s">
        <v>21</v>
      </c>
      <c r="H24" t="s">
        <v>93</v>
      </c>
      <c r="I24" s="4">
        <v>367</v>
      </c>
      <c r="J24">
        <v>100</v>
      </c>
      <c r="K24">
        <v>50</v>
      </c>
      <c r="L24" t="s">
        <v>93</v>
      </c>
      <c r="M24">
        <v>50</v>
      </c>
      <c r="N24" s="5">
        <v>1</v>
      </c>
      <c r="O24" s="5">
        <v>1</v>
      </c>
      <c r="P24" s="5">
        <v>1</v>
      </c>
      <c r="Q24" s="5">
        <v>1</v>
      </c>
    </row>
    <row r="25" customHeight="1" spans="1:17">
      <c r="A25">
        <v>19</v>
      </c>
      <c r="B25" t="s">
        <v>122</v>
      </c>
      <c r="C25" t="s">
        <v>123</v>
      </c>
      <c r="D25">
        <v>372</v>
      </c>
      <c r="E25" t="s">
        <v>45</v>
      </c>
      <c r="F25">
        <v>50</v>
      </c>
      <c r="G25" t="s">
        <v>21</v>
      </c>
      <c r="H25" t="s">
        <v>84</v>
      </c>
      <c r="I25" s="4">
        <v>366</v>
      </c>
      <c r="J25">
        <v>100</v>
      </c>
      <c r="K25">
        <v>50</v>
      </c>
      <c r="L25" t="s">
        <v>84</v>
      </c>
      <c r="M25">
        <v>50</v>
      </c>
      <c r="N25" s="5">
        <v>1</v>
      </c>
      <c r="O25" s="5">
        <v>1</v>
      </c>
      <c r="P25" s="5">
        <v>1</v>
      </c>
      <c r="Q25" s="5">
        <v>1</v>
      </c>
    </row>
    <row r="26" customHeight="1" spans="1:17">
      <c r="A26">
        <v>20</v>
      </c>
      <c r="B26" t="s">
        <v>127</v>
      </c>
      <c r="C26" t="s">
        <v>128</v>
      </c>
      <c r="D26">
        <v>419</v>
      </c>
      <c r="E26" t="s">
        <v>86</v>
      </c>
      <c r="F26">
        <v>100</v>
      </c>
      <c r="G26" t="s">
        <v>21</v>
      </c>
      <c r="H26" s="4" t="s">
        <v>43</v>
      </c>
      <c r="I26" s="4">
        <v>353</v>
      </c>
      <c r="J26">
        <v>51</v>
      </c>
      <c r="K26">
        <v>51</v>
      </c>
      <c r="L26" s="4" t="s">
        <v>43</v>
      </c>
      <c r="M26">
        <v>51</v>
      </c>
      <c r="N26" s="5">
        <v>1</v>
      </c>
      <c r="O26" s="5">
        <v>1</v>
      </c>
      <c r="P26" s="5">
        <v>1</v>
      </c>
      <c r="Q26" s="5">
        <v>1</v>
      </c>
    </row>
    <row r="27" customHeight="1" spans="2:17">
      <c r="B27" t="s">
        <v>127</v>
      </c>
      <c r="C27" t="s">
        <v>128</v>
      </c>
      <c r="D27">
        <v>419</v>
      </c>
      <c r="E27" t="s">
        <v>86</v>
      </c>
      <c r="F27">
        <v>100</v>
      </c>
      <c r="G27" t="s">
        <v>21</v>
      </c>
      <c r="H27" s="4" t="s">
        <v>1351</v>
      </c>
      <c r="I27" s="4"/>
      <c r="J27">
        <v>49</v>
      </c>
      <c r="K27">
        <v>49</v>
      </c>
      <c r="L27" s="4" t="s">
        <v>1351</v>
      </c>
      <c r="M27">
        <v>49</v>
      </c>
      <c r="N27" s="5">
        <v>1</v>
      </c>
      <c r="O27" s="5">
        <v>1</v>
      </c>
      <c r="P27" s="5">
        <v>1</v>
      </c>
      <c r="Q27" s="5">
        <v>1</v>
      </c>
    </row>
    <row r="28" customHeight="1" spans="1:17">
      <c r="A28">
        <v>22</v>
      </c>
      <c r="B28" t="s">
        <v>136</v>
      </c>
      <c r="C28" t="s">
        <v>137</v>
      </c>
      <c r="D28">
        <v>403</v>
      </c>
      <c r="E28" t="s">
        <v>138</v>
      </c>
      <c r="F28">
        <v>1176.4705</v>
      </c>
      <c r="G28" t="s">
        <v>21</v>
      </c>
      <c r="H28" s="4" t="s">
        <v>17</v>
      </c>
      <c r="I28" s="4">
        <v>330</v>
      </c>
      <c r="J28">
        <v>37.625</v>
      </c>
      <c r="K28">
        <v>442.647</v>
      </c>
      <c r="L28" s="4" t="s">
        <v>17</v>
      </c>
      <c r="M28">
        <v>442.647</v>
      </c>
      <c r="N28" s="5">
        <v>1</v>
      </c>
      <c r="O28" s="5">
        <v>1</v>
      </c>
      <c r="P28" s="5">
        <v>1</v>
      </c>
      <c r="Q28" s="5">
        <v>1</v>
      </c>
    </row>
    <row r="29" customHeight="1" spans="2:17">
      <c r="B29" t="s">
        <v>136</v>
      </c>
      <c r="C29" t="s">
        <v>137</v>
      </c>
      <c r="D29">
        <v>403</v>
      </c>
      <c r="E29" t="s">
        <v>138</v>
      </c>
      <c r="F29">
        <v>1176.4705</v>
      </c>
      <c r="G29" t="s">
        <v>21</v>
      </c>
      <c r="H29" s="4" t="s">
        <v>1352</v>
      </c>
      <c r="I29" s="4"/>
      <c r="J29">
        <v>5</v>
      </c>
      <c r="K29">
        <v>58.8235</v>
      </c>
      <c r="L29" s="4" t="s">
        <v>1352</v>
      </c>
      <c r="M29">
        <v>58.8235</v>
      </c>
      <c r="N29" s="5">
        <v>1</v>
      </c>
      <c r="O29" s="5">
        <v>1</v>
      </c>
      <c r="P29" s="5">
        <v>1</v>
      </c>
      <c r="Q29" s="5">
        <v>1</v>
      </c>
    </row>
    <row r="30" customHeight="1" spans="2:17">
      <c r="B30" t="s">
        <v>136</v>
      </c>
      <c r="C30" t="s">
        <v>137</v>
      </c>
      <c r="D30">
        <v>403</v>
      </c>
      <c r="E30" t="s">
        <v>138</v>
      </c>
      <c r="F30">
        <v>1176.4705</v>
      </c>
      <c r="G30" t="s">
        <v>21</v>
      </c>
      <c r="H30" s="4" t="s">
        <v>1353</v>
      </c>
      <c r="I30" s="4"/>
      <c r="J30">
        <v>11.475</v>
      </c>
      <c r="K30">
        <v>135</v>
      </c>
      <c r="L30" s="4" t="s">
        <v>1353</v>
      </c>
      <c r="M30">
        <v>135</v>
      </c>
      <c r="N30" s="5">
        <v>1</v>
      </c>
      <c r="O30" s="5">
        <v>1</v>
      </c>
      <c r="P30" s="5">
        <v>2</v>
      </c>
      <c r="Q30" s="5">
        <v>1</v>
      </c>
    </row>
    <row r="31" customHeight="1" spans="2:17">
      <c r="B31" t="s">
        <v>136</v>
      </c>
      <c r="C31" t="s">
        <v>137</v>
      </c>
      <c r="D31">
        <v>403</v>
      </c>
      <c r="E31" t="s">
        <v>138</v>
      </c>
      <c r="F31">
        <v>1176.4705</v>
      </c>
      <c r="G31" t="s">
        <v>21</v>
      </c>
      <c r="H31" s="4" t="s">
        <v>139</v>
      </c>
      <c r="I31" s="4"/>
      <c r="J31">
        <v>6.375</v>
      </c>
      <c r="K31">
        <v>75</v>
      </c>
      <c r="L31" s="4" t="s">
        <v>139</v>
      </c>
      <c r="M31">
        <v>75</v>
      </c>
      <c r="N31" s="5">
        <v>1</v>
      </c>
      <c r="O31" s="5">
        <v>1</v>
      </c>
      <c r="P31" s="5">
        <v>2</v>
      </c>
      <c r="Q31" s="5">
        <v>1</v>
      </c>
    </row>
    <row r="32" customHeight="1" spans="2:17">
      <c r="B32" t="s">
        <v>136</v>
      </c>
      <c r="C32" t="s">
        <v>137</v>
      </c>
      <c r="D32">
        <v>403</v>
      </c>
      <c r="E32" t="s">
        <v>138</v>
      </c>
      <c r="F32">
        <v>1176.4705</v>
      </c>
      <c r="G32" t="s">
        <v>21</v>
      </c>
      <c r="H32" s="4" t="s">
        <v>1354</v>
      </c>
      <c r="I32" s="4"/>
      <c r="J32">
        <v>39.525</v>
      </c>
      <c r="K32">
        <v>465</v>
      </c>
      <c r="L32" s="4" t="s">
        <v>1354</v>
      </c>
      <c r="M32">
        <v>465</v>
      </c>
      <c r="N32" s="5">
        <v>1</v>
      </c>
      <c r="O32" s="5">
        <v>1</v>
      </c>
      <c r="P32" s="5">
        <v>2</v>
      </c>
      <c r="Q32" s="5">
        <v>1</v>
      </c>
    </row>
    <row r="33" customHeight="1" spans="1:17">
      <c r="A33">
        <v>24</v>
      </c>
      <c r="B33" t="s">
        <v>145</v>
      </c>
      <c r="C33" t="s">
        <v>146</v>
      </c>
      <c r="D33">
        <v>332</v>
      </c>
      <c r="E33" t="s">
        <v>147</v>
      </c>
      <c r="F33">
        <v>30000</v>
      </c>
      <c r="G33" t="s">
        <v>21</v>
      </c>
      <c r="H33" t="s">
        <v>151</v>
      </c>
      <c r="I33" s="4"/>
      <c r="J33">
        <v>100</v>
      </c>
      <c r="K33">
        <v>30000</v>
      </c>
      <c r="L33" t="s">
        <v>151</v>
      </c>
      <c r="M33">
        <v>30000</v>
      </c>
      <c r="N33" s="5">
        <v>1</v>
      </c>
      <c r="O33" s="5">
        <v>1</v>
      </c>
      <c r="P33" s="5">
        <v>1</v>
      </c>
      <c r="Q33" s="5">
        <v>1</v>
      </c>
    </row>
    <row r="34" customHeight="1" spans="1:17">
      <c r="A34">
        <v>25</v>
      </c>
      <c r="B34" t="s">
        <v>153</v>
      </c>
      <c r="C34" t="s">
        <v>154</v>
      </c>
      <c r="D34">
        <v>344</v>
      </c>
      <c r="E34" t="s">
        <v>45</v>
      </c>
      <c r="F34">
        <v>1000</v>
      </c>
      <c r="G34" t="s">
        <v>21</v>
      </c>
      <c r="H34" t="s">
        <v>17</v>
      </c>
      <c r="I34" s="4">
        <v>330</v>
      </c>
      <c r="J34">
        <v>100</v>
      </c>
      <c r="K34">
        <v>1000</v>
      </c>
      <c r="L34" t="s">
        <v>17</v>
      </c>
      <c r="M34">
        <v>1000</v>
      </c>
      <c r="N34" s="5">
        <v>1</v>
      </c>
      <c r="O34" s="5">
        <v>1</v>
      </c>
      <c r="P34" s="5">
        <v>1</v>
      </c>
      <c r="Q34" s="5">
        <v>1</v>
      </c>
    </row>
    <row r="35" customHeight="1" spans="1:17">
      <c r="A35">
        <v>26</v>
      </c>
      <c r="B35" t="s">
        <v>156</v>
      </c>
      <c r="C35" t="s">
        <v>157</v>
      </c>
      <c r="D35">
        <v>404</v>
      </c>
      <c r="E35" t="s">
        <v>158</v>
      </c>
      <c r="F35">
        <v>1000</v>
      </c>
      <c r="G35" t="s">
        <v>21</v>
      </c>
      <c r="H35" t="s">
        <v>153</v>
      </c>
      <c r="I35" s="4">
        <v>344</v>
      </c>
      <c r="J35">
        <v>100</v>
      </c>
      <c r="K35">
        <v>1000</v>
      </c>
      <c r="L35" t="s">
        <v>153</v>
      </c>
      <c r="M35">
        <v>1000</v>
      </c>
      <c r="N35" s="5">
        <v>1</v>
      </c>
      <c r="O35" s="5">
        <v>1</v>
      </c>
      <c r="P35" s="5">
        <v>1</v>
      </c>
      <c r="Q35" s="5">
        <v>1</v>
      </c>
    </row>
    <row r="36" customHeight="1" spans="1:17">
      <c r="A36">
        <v>27</v>
      </c>
      <c r="B36" t="s">
        <v>162</v>
      </c>
      <c r="C36" t="s">
        <v>163</v>
      </c>
      <c r="D36">
        <v>402</v>
      </c>
      <c r="E36" t="s">
        <v>138</v>
      </c>
      <c r="F36">
        <v>500</v>
      </c>
      <c r="G36" t="s">
        <v>21</v>
      </c>
      <c r="H36" t="s">
        <v>93</v>
      </c>
      <c r="I36" s="4">
        <v>367</v>
      </c>
      <c r="J36">
        <v>100</v>
      </c>
      <c r="K36">
        <v>500</v>
      </c>
      <c r="L36" t="s">
        <v>93</v>
      </c>
      <c r="M36">
        <v>500</v>
      </c>
      <c r="N36" s="5">
        <v>1</v>
      </c>
      <c r="O36" s="5">
        <v>1</v>
      </c>
      <c r="P36" s="5">
        <v>1</v>
      </c>
      <c r="Q36" s="5">
        <v>1</v>
      </c>
    </row>
    <row r="37" customHeight="1" spans="1:17">
      <c r="A37">
        <v>28</v>
      </c>
      <c r="B37" t="s">
        <v>168</v>
      </c>
      <c r="C37" t="s">
        <v>169</v>
      </c>
      <c r="D37">
        <v>405</v>
      </c>
      <c r="E37" t="s">
        <v>45</v>
      </c>
      <c r="F37">
        <v>5000</v>
      </c>
      <c r="G37" t="s">
        <v>21</v>
      </c>
      <c r="H37" t="s">
        <v>1355</v>
      </c>
      <c r="I37" s="4"/>
      <c r="J37">
        <v>51</v>
      </c>
      <c r="K37">
        <v>5000</v>
      </c>
      <c r="L37" t="s">
        <v>1355</v>
      </c>
      <c r="M37">
        <v>5000</v>
      </c>
      <c r="N37" s="5">
        <v>1</v>
      </c>
      <c r="O37" s="5">
        <v>1</v>
      </c>
      <c r="P37" s="5">
        <v>1</v>
      </c>
      <c r="Q37" s="5">
        <v>1</v>
      </c>
    </row>
    <row r="38" customHeight="1" spans="2:17">
      <c r="B38" t="s">
        <v>168</v>
      </c>
      <c r="C38" t="s">
        <v>169</v>
      </c>
      <c r="D38">
        <v>405</v>
      </c>
      <c r="E38" t="s">
        <v>45</v>
      </c>
      <c r="F38">
        <v>5000</v>
      </c>
      <c r="G38" t="s">
        <v>21</v>
      </c>
      <c r="H38" t="s">
        <v>17</v>
      </c>
      <c r="I38" s="4">
        <v>330</v>
      </c>
      <c r="J38">
        <v>49</v>
      </c>
      <c r="L38" t="s">
        <v>17</v>
      </c>
      <c r="N38" s="5">
        <v>1</v>
      </c>
      <c r="O38" s="5">
        <v>1</v>
      </c>
      <c r="P38" s="5">
        <v>1</v>
      </c>
      <c r="Q38" s="5">
        <v>1</v>
      </c>
    </row>
    <row r="39" customHeight="1" spans="1:17">
      <c r="A39">
        <v>29</v>
      </c>
      <c r="B39" t="s">
        <v>175</v>
      </c>
      <c r="C39" t="s">
        <v>176</v>
      </c>
      <c r="D39">
        <v>333</v>
      </c>
      <c r="E39" t="s">
        <v>177</v>
      </c>
      <c r="F39">
        <v>50</v>
      </c>
      <c r="H39" t="s">
        <v>52</v>
      </c>
      <c r="I39" s="4">
        <v>331</v>
      </c>
      <c r="J39">
        <v>100</v>
      </c>
      <c r="K39">
        <v>50</v>
      </c>
      <c r="L39" t="s">
        <v>52</v>
      </c>
      <c r="M39">
        <v>50</v>
      </c>
      <c r="N39" s="5">
        <v>1</v>
      </c>
      <c r="O39" s="5">
        <v>1</v>
      </c>
      <c r="P39" s="5">
        <v>1</v>
      </c>
      <c r="Q39" s="5">
        <v>1</v>
      </c>
    </row>
    <row r="40" customHeight="1" spans="1:17">
      <c r="A40">
        <v>30</v>
      </c>
      <c r="B40" t="s">
        <v>182</v>
      </c>
      <c r="C40" t="s">
        <v>183</v>
      </c>
      <c r="D40">
        <v>334</v>
      </c>
      <c r="E40" t="s">
        <v>177</v>
      </c>
      <c r="F40">
        <v>1000</v>
      </c>
      <c r="H40" t="s">
        <v>17</v>
      </c>
      <c r="I40" s="4">
        <v>330</v>
      </c>
      <c r="J40">
        <v>100</v>
      </c>
      <c r="K40">
        <v>1000</v>
      </c>
      <c r="L40" t="s">
        <v>17</v>
      </c>
      <c r="M40">
        <v>1000</v>
      </c>
      <c r="N40" s="5">
        <v>1</v>
      </c>
      <c r="O40" s="5">
        <v>1</v>
      </c>
      <c r="P40" s="5">
        <v>1</v>
      </c>
      <c r="Q40" s="5">
        <v>1</v>
      </c>
    </row>
    <row r="41" customHeight="1" spans="1:17">
      <c r="A41">
        <v>32</v>
      </c>
      <c r="B41" t="s">
        <v>189</v>
      </c>
      <c r="C41" t="s">
        <v>190</v>
      </c>
      <c r="D41">
        <v>335</v>
      </c>
      <c r="E41" t="s">
        <v>177</v>
      </c>
      <c r="F41">
        <v>500</v>
      </c>
      <c r="H41" t="s">
        <v>17</v>
      </c>
      <c r="I41" s="4">
        <v>330</v>
      </c>
      <c r="J41">
        <v>100</v>
      </c>
      <c r="K41">
        <v>500</v>
      </c>
      <c r="L41" t="s">
        <v>17</v>
      </c>
      <c r="M41">
        <v>500</v>
      </c>
      <c r="N41" s="5">
        <v>1</v>
      </c>
      <c r="O41" s="5">
        <v>1</v>
      </c>
      <c r="P41" s="5">
        <v>1</v>
      </c>
      <c r="Q41" s="5">
        <v>1</v>
      </c>
    </row>
    <row r="42" customHeight="1" spans="1:17">
      <c r="A42">
        <v>33</v>
      </c>
      <c r="B42" t="s">
        <v>196</v>
      </c>
      <c r="C42" t="s">
        <v>197</v>
      </c>
      <c r="D42">
        <v>406</v>
      </c>
      <c r="E42" t="s">
        <v>177</v>
      </c>
      <c r="F42">
        <v>50</v>
      </c>
      <c r="H42" t="s">
        <v>17</v>
      </c>
      <c r="I42" s="4">
        <v>330</v>
      </c>
      <c r="J42">
        <v>100</v>
      </c>
      <c r="K42">
        <v>50</v>
      </c>
      <c r="L42" t="s">
        <v>17</v>
      </c>
      <c r="M42">
        <v>50</v>
      </c>
      <c r="N42" s="5">
        <v>1</v>
      </c>
      <c r="O42" s="5">
        <v>1</v>
      </c>
      <c r="P42" s="5">
        <v>1</v>
      </c>
      <c r="Q42" s="5">
        <v>1</v>
      </c>
    </row>
    <row r="43" customHeight="1" spans="1:17">
      <c r="A43">
        <v>34</v>
      </c>
      <c r="B43" t="s">
        <v>202</v>
      </c>
      <c r="C43" t="s">
        <v>203</v>
      </c>
      <c r="D43">
        <v>347</v>
      </c>
      <c r="E43" t="s">
        <v>177</v>
      </c>
      <c r="F43">
        <v>300</v>
      </c>
      <c r="H43" t="s">
        <v>17</v>
      </c>
      <c r="I43" s="4">
        <v>330</v>
      </c>
      <c r="J43">
        <v>100</v>
      </c>
      <c r="K43">
        <v>300</v>
      </c>
      <c r="L43" t="s">
        <v>17</v>
      </c>
      <c r="M43">
        <v>300</v>
      </c>
      <c r="N43" s="5">
        <v>1</v>
      </c>
      <c r="O43" s="5">
        <v>1</v>
      </c>
      <c r="P43" s="5">
        <v>1</v>
      </c>
      <c r="Q43" s="5">
        <v>1</v>
      </c>
    </row>
    <row r="44" customHeight="1" spans="1:17">
      <c r="A44">
        <v>35</v>
      </c>
      <c r="B44" t="s">
        <v>205</v>
      </c>
      <c r="C44" t="s">
        <v>206</v>
      </c>
      <c r="D44">
        <v>343</v>
      </c>
      <c r="E44" t="s">
        <v>177</v>
      </c>
      <c r="F44">
        <v>5000</v>
      </c>
      <c r="H44" t="s">
        <v>33</v>
      </c>
      <c r="I44" s="4"/>
      <c r="J44">
        <v>0</v>
      </c>
      <c r="K44">
        <v>0</v>
      </c>
      <c r="L44" t="s">
        <v>33</v>
      </c>
      <c r="M44">
        <v>0</v>
      </c>
      <c r="N44" s="5">
        <v>1</v>
      </c>
      <c r="O44" s="5">
        <v>1</v>
      </c>
      <c r="P44" s="5">
        <v>1</v>
      </c>
      <c r="Q44" s="5">
        <v>1</v>
      </c>
    </row>
    <row r="45" customHeight="1" spans="1:17">
      <c r="A45">
        <v>36</v>
      </c>
      <c r="B45" t="s">
        <v>211</v>
      </c>
      <c r="C45" t="s">
        <v>212</v>
      </c>
      <c r="D45">
        <v>336</v>
      </c>
      <c r="E45" t="s">
        <v>177</v>
      </c>
      <c r="F45">
        <v>360</v>
      </c>
      <c r="H45" s="4" t="s">
        <v>17</v>
      </c>
      <c r="I45" s="4">
        <v>330</v>
      </c>
      <c r="J45">
        <v>60</v>
      </c>
      <c r="K45">
        <v>216</v>
      </c>
      <c r="L45" s="4" t="s">
        <v>17</v>
      </c>
      <c r="M45">
        <v>216</v>
      </c>
      <c r="N45" s="5">
        <v>1</v>
      </c>
      <c r="O45" s="5">
        <v>1</v>
      </c>
      <c r="P45" s="5">
        <v>1</v>
      </c>
      <c r="Q45" s="5">
        <v>1</v>
      </c>
    </row>
    <row r="46" customHeight="1" spans="2:17">
      <c r="B46" t="s">
        <v>211</v>
      </c>
      <c r="C46" t="s">
        <v>212</v>
      </c>
      <c r="D46">
        <v>336</v>
      </c>
      <c r="E46" t="s">
        <v>177</v>
      </c>
      <c r="F46">
        <v>360</v>
      </c>
      <c r="H46" s="4" t="s">
        <v>1356</v>
      </c>
      <c r="I46" s="4"/>
      <c r="J46">
        <v>40</v>
      </c>
      <c r="K46">
        <v>144</v>
      </c>
      <c r="L46" s="4" t="s">
        <v>1356</v>
      </c>
      <c r="M46">
        <v>144</v>
      </c>
      <c r="N46" s="5">
        <v>1</v>
      </c>
      <c r="O46" s="5">
        <v>1</v>
      </c>
      <c r="P46" s="5">
        <v>1</v>
      </c>
      <c r="Q46" s="5">
        <v>1</v>
      </c>
    </row>
    <row r="47" customHeight="1" spans="1:17">
      <c r="A47">
        <v>38</v>
      </c>
      <c r="B47" t="s">
        <v>223</v>
      </c>
      <c r="C47" t="s">
        <v>224</v>
      </c>
      <c r="D47">
        <v>407</v>
      </c>
      <c r="E47" t="s">
        <v>177</v>
      </c>
      <c r="H47" t="s">
        <v>156</v>
      </c>
      <c r="I47" s="4">
        <v>404</v>
      </c>
      <c r="J47">
        <v>100</v>
      </c>
      <c r="K47">
        <v>0</v>
      </c>
      <c r="L47" t="s">
        <v>156</v>
      </c>
      <c r="M47">
        <v>0</v>
      </c>
      <c r="N47" s="5">
        <v>1</v>
      </c>
      <c r="O47" s="5">
        <v>1</v>
      </c>
      <c r="P47" s="5">
        <v>1</v>
      </c>
      <c r="Q47" s="5">
        <v>1</v>
      </c>
    </row>
    <row r="48" customHeight="1" spans="1:17">
      <c r="A48">
        <v>39</v>
      </c>
      <c r="B48" t="s">
        <v>227</v>
      </c>
      <c r="C48" t="s">
        <v>228</v>
      </c>
      <c r="D48">
        <v>342</v>
      </c>
      <c r="E48" t="s">
        <v>177</v>
      </c>
      <c r="F48">
        <v>5000</v>
      </c>
      <c r="H48" t="s">
        <v>17</v>
      </c>
      <c r="I48" s="4">
        <v>330</v>
      </c>
      <c r="J48">
        <v>100</v>
      </c>
      <c r="K48">
        <v>5000</v>
      </c>
      <c r="L48" t="s">
        <v>17</v>
      </c>
      <c r="M48">
        <v>5000</v>
      </c>
      <c r="N48" s="5">
        <v>1</v>
      </c>
      <c r="O48" s="5">
        <v>1</v>
      </c>
      <c r="P48" s="5">
        <v>1</v>
      </c>
      <c r="Q48" s="5">
        <v>1</v>
      </c>
    </row>
    <row r="49" customHeight="1" spans="1:17">
      <c r="A49">
        <v>40</v>
      </c>
      <c r="B49" t="s">
        <v>230</v>
      </c>
      <c r="C49" t="s">
        <v>231</v>
      </c>
      <c r="D49">
        <v>361</v>
      </c>
      <c r="E49" t="s">
        <v>177</v>
      </c>
      <c r="F49">
        <v>500</v>
      </c>
      <c r="H49" s="4" t="s">
        <v>17</v>
      </c>
      <c r="I49" s="4">
        <v>330</v>
      </c>
      <c r="J49">
        <v>60</v>
      </c>
      <c r="K49">
        <v>300</v>
      </c>
      <c r="L49" s="4" t="s">
        <v>17</v>
      </c>
      <c r="M49">
        <v>300</v>
      </c>
      <c r="N49" s="5">
        <v>1</v>
      </c>
      <c r="O49" s="5">
        <v>1</v>
      </c>
      <c r="P49" s="5">
        <v>1</v>
      </c>
      <c r="Q49" s="5">
        <v>1</v>
      </c>
    </row>
    <row r="50" customHeight="1" spans="2:17">
      <c r="B50" t="s">
        <v>230</v>
      </c>
      <c r="C50" t="s">
        <v>231</v>
      </c>
      <c r="D50">
        <v>361</v>
      </c>
      <c r="E50" t="s">
        <v>177</v>
      </c>
      <c r="F50">
        <v>500</v>
      </c>
      <c r="H50" s="4" t="s">
        <v>1357</v>
      </c>
      <c r="I50" s="4"/>
      <c r="J50">
        <v>32</v>
      </c>
      <c r="K50">
        <v>160</v>
      </c>
      <c r="L50" s="4" t="s">
        <v>1357</v>
      </c>
      <c r="M50">
        <v>160</v>
      </c>
      <c r="N50" s="5">
        <v>1</v>
      </c>
      <c r="O50" s="5">
        <v>1</v>
      </c>
      <c r="P50" s="5">
        <v>2</v>
      </c>
      <c r="Q50" s="5">
        <v>1</v>
      </c>
    </row>
    <row r="51" customHeight="1" spans="2:17">
      <c r="B51" t="s">
        <v>230</v>
      </c>
      <c r="C51" t="s">
        <v>231</v>
      </c>
      <c r="D51">
        <v>361</v>
      </c>
      <c r="E51" t="s">
        <v>177</v>
      </c>
      <c r="F51">
        <v>500</v>
      </c>
      <c r="H51" s="4" t="s">
        <v>1358</v>
      </c>
      <c r="I51" s="4"/>
      <c r="J51">
        <v>5</v>
      </c>
      <c r="K51">
        <v>25</v>
      </c>
      <c r="L51" s="4" t="s">
        <v>1358</v>
      </c>
      <c r="M51">
        <v>25</v>
      </c>
      <c r="N51" s="5">
        <v>1</v>
      </c>
      <c r="O51" s="5">
        <v>1</v>
      </c>
      <c r="P51" s="5">
        <v>2</v>
      </c>
      <c r="Q51" s="5">
        <v>1</v>
      </c>
    </row>
    <row r="52" customHeight="1" spans="2:17">
      <c r="B52" t="s">
        <v>230</v>
      </c>
      <c r="C52" t="s">
        <v>231</v>
      </c>
      <c r="D52">
        <v>361</v>
      </c>
      <c r="E52" t="s">
        <v>177</v>
      </c>
      <c r="F52">
        <v>500</v>
      </c>
      <c r="H52" s="4" t="s">
        <v>1359</v>
      </c>
      <c r="I52" s="4"/>
      <c r="J52">
        <v>3</v>
      </c>
      <c r="K52">
        <v>15</v>
      </c>
      <c r="L52" s="4" t="s">
        <v>1359</v>
      </c>
      <c r="M52">
        <v>15</v>
      </c>
      <c r="N52" s="5">
        <v>1</v>
      </c>
      <c r="O52" s="5">
        <v>1</v>
      </c>
      <c r="P52" s="5">
        <v>1</v>
      </c>
      <c r="Q52" s="5">
        <v>1</v>
      </c>
    </row>
    <row r="53" customHeight="1" spans="1:17">
      <c r="A53">
        <v>41</v>
      </c>
      <c r="B53" t="s">
        <v>236</v>
      </c>
      <c r="C53" t="s">
        <v>237</v>
      </c>
      <c r="D53">
        <v>408</v>
      </c>
      <c r="E53" t="s">
        <v>177</v>
      </c>
      <c r="F53">
        <v>50000</v>
      </c>
      <c r="H53" t="s">
        <v>17</v>
      </c>
      <c r="I53" s="4">
        <v>330</v>
      </c>
      <c r="J53">
        <v>100</v>
      </c>
      <c r="K53">
        <v>50000</v>
      </c>
      <c r="L53" t="s">
        <v>17</v>
      </c>
      <c r="M53">
        <v>50000</v>
      </c>
      <c r="N53" s="5">
        <v>1</v>
      </c>
      <c r="O53" s="5">
        <v>1</v>
      </c>
      <c r="P53" s="5">
        <v>1</v>
      </c>
      <c r="Q53" s="5">
        <v>1</v>
      </c>
    </row>
    <row r="54" customHeight="1" spans="1:17">
      <c r="A54">
        <v>42</v>
      </c>
      <c r="B54" t="s">
        <v>242</v>
      </c>
      <c r="C54" t="s">
        <v>243</v>
      </c>
      <c r="D54">
        <v>337</v>
      </c>
      <c r="E54" t="s">
        <v>177</v>
      </c>
      <c r="F54">
        <v>1000</v>
      </c>
      <c r="H54" t="s">
        <v>246</v>
      </c>
      <c r="I54" s="4"/>
      <c r="J54">
        <v>100</v>
      </c>
      <c r="K54">
        <v>1000</v>
      </c>
      <c r="L54" t="s">
        <v>246</v>
      </c>
      <c r="M54">
        <v>1000</v>
      </c>
      <c r="N54" s="5">
        <v>1</v>
      </c>
      <c r="O54" s="5">
        <v>1</v>
      </c>
      <c r="P54" s="5">
        <v>2</v>
      </c>
      <c r="Q54" s="5">
        <v>1</v>
      </c>
    </row>
    <row r="55" customHeight="1" spans="1:17">
      <c r="A55">
        <v>43</v>
      </c>
      <c r="B55" t="s">
        <v>249</v>
      </c>
      <c r="C55" t="s">
        <v>250</v>
      </c>
      <c r="D55">
        <v>338</v>
      </c>
      <c r="E55" t="s">
        <v>177</v>
      </c>
      <c r="H55" s="4" t="s">
        <v>242</v>
      </c>
      <c r="I55" s="4">
        <v>337</v>
      </c>
      <c r="J55">
        <v>0.1</v>
      </c>
      <c r="K55">
        <v>0</v>
      </c>
      <c r="L55" s="4" t="s">
        <v>242</v>
      </c>
      <c r="M55">
        <v>0</v>
      </c>
      <c r="N55" s="5">
        <v>1</v>
      </c>
      <c r="O55" s="5">
        <v>1</v>
      </c>
      <c r="P55" s="5">
        <v>1</v>
      </c>
      <c r="Q55" s="5">
        <v>1</v>
      </c>
    </row>
    <row r="56" customHeight="1" spans="2:17">
      <c r="B56" t="s">
        <v>249</v>
      </c>
      <c r="C56" t="s">
        <v>250</v>
      </c>
      <c r="D56">
        <v>338</v>
      </c>
      <c r="E56" t="s">
        <v>177</v>
      </c>
      <c r="F56">
        <v>0</v>
      </c>
      <c r="H56" s="4" t="s">
        <v>1360</v>
      </c>
      <c r="I56" s="4"/>
      <c r="J56">
        <v>49.9</v>
      </c>
      <c r="K56">
        <v>0</v>
      </c>
      <c r="L56" s="4" t="s">
        <v>1360</v>
      </c>
      <c r="M56">
        <v>0</v>
      </c>
      <c r="N56" s="5">
        <v>1</v>
      </c>
      <c r="O56" s="5">
        <v>1</v>
      </c>
      <c r="P56" s="5">
        <v>2</v>
      </c>
      <c r="Q56" s="5">
        <v>1</v>
      </c>
    </row>
    <row r="57" customHeight="1" spans="2:17">
      <c r="B57" t="s">
        <v>249</v>
      </c>
      <c r="C57" t="s">
        <v>250</v>
      </c>
      <c r="D57">
        <v>338</v>
      </c>
      <c r="E57" t="s">
        <v>177</v>
      </c>
      <c r="F57">
        <v>0</v>
      </c>
      <c r="H57" s="4" t="s">
        <v>69</v>
      </c>
      <c r="I57" s="4"/>
      <c r="J57">
        <v>25</v>
      </c>
      <c r="K57">
        <v>0</v>
      </c>
      <c r="L57" s="4" t="s">
        <v>69</v>
      </c>
      <c r="M57">
        <v>0</v>
      </c>
      <c r="N57" s="5">
        <v>1</v>
      </c>
      <c r="O57" s="5">
        <v>1</v>
      </c>
      <c r="P57" s="5">
        <v>2</v>
      </c>
      <c r="Q57" s="5">
        <v>1</v>
      </c>
    </row>
    <row r="58" customHeight="1" spans="2:17">
      <c r="B58" t="s">
        <v>249</v>
      </c>
      <c r="C58" t="s">
        <v>250</v>
      </c>
      <c r="D58">
        <v>338</v>
      </c>
      <c r="E58" t="s">
        <v>177</v>
      </c>
      <c r="F58">
        <v>0</v>
      </c>
      <c r="H58" s="4" t="s">
        <v>54</v>
      </c>
      <c r="I58" s="4"/>
      <c r="J58">
        <v>25</v>
      </c>
      <c r="K58">
        <v>0</v>
      </c>
      <c r="L58" s="4" t="s">
        <v>54</v>
      </c>
      <c r="M58">
        <v>0</v>
      </c>
      <c r="N58" s="5">
        <v>1</v>
      </c>
      <c r="O58" s="5">
        <v>1</v>
      </c>
      <c r="P58" s="5">
        <v>2</v>
      </c>
      <c r="Q58" s="5">
        <v>1</v>
      </c>
    </row>
    <row r="59" customHeight="1" spans="1:17">
      <c r="A59">
        <v>44</v>
      </c>
      <c r="B59" t="s">
        <v>255</v>
      </c>
      <c r="C59" t="s">
        <v>256</v>
      </c>
      <c r="D59">
        <v>339</v>
      </c>
      <c r="E59" t="s">
        <v>177</v>
      </c>
      <c r="F59">
        <v>5000</v>
      </c>
      <c r="H59" t="s">
        <v>258</v>
      </c>
      <c r="I59" s="4"/>
      <c r="J59">
        <v>100</v>
      </c>
      <c r="K59">
        <v>5000</v>
      </c>
      <c r="L59" t="s">
        <v>258</v>
      </c>
      <c r="M59">
        <v>5000</v>
      </c>
      <c r="N59" s="5">
        <v>1</v>
      </c>
      <c r="O59" s="5">
        <v>1</v>
      </c>
      <c r="P59" s="5">
        <v>1</v>
      </c>
      <c r="Q59" s="5">
        <v>1</v>
      </c>
    </row>
    <row r="60" customHeight="1" spans="1:17">
      <c r="A60">
        <v>45</v>
      </c>
      <c r="B60" t="s">
        <v>260</v>
      </c>
      <c r="C60" t="s">
        <v>261</v>
      </c>
      <c r="D60">
        <v>340</v>
      </c>
      <c r="E60" t="s">
        <v>177</v>
      </c>
      <c r="F60">
        <v>50</v>
      </c>
      <c r="H60" s="4" t="s">
        <v>17</v>
      </c>
      <c r="I60" s="4">
        <v>330</v>
      </c>
      <c r="J60">
        <v>60</v>
      </c>
      <c r="K60">
        <v>30</v>
      </c>
      <c r="L60" s="4" t="s">
        <v>17</v>
      </c>
      <c r="M60">
        <v>30</v>
      </c>
      <c r="N60" s="5">
        <v>1</v>
      </c>
      <c r="O60" s="5">
        <v>1</v>
      </c>
      <c r="P60" s="5">
        <v>1</v>
      </c>
      <c r="Q60" s="5">
        <v>1</v>
      </c>
    </row>
    <row r="61" customHeight="1" spans="2:17">
      <c r="B61" t="s">
        <v>260</v>
      </c>
      <c r="C61" t="s">
        <v>261</v>
      </c>
      <c r="D61">
        <v>340</v>
      </c>
      <c r="E61" t="s">
        <v>177</v>
      </c>
      <c r="F61">
        <v>50</v>
      </c>
      <c r="H61" s="4" t="s">
        <v>1361</v>
      </c>
      <c r="I61" s="4"/>
      <c r="J61">
        <v>40</v>
      </c>
      <c r="K61">
        <v>20</v>
      </c>
      <c r="L61" s="4" t="s">
        <v>1361</v>
      </c>
      <c r="M61">
        <v>20</v>
      </c>
      <c r="N61" s="5">
        <v>1</v>
      </c>
      <c r="O61" s="5">
        <v>1</v>
      </c>
      <c r="P61" s="5">
        <v>1</v>
      </c>
      <c r="Q61" s="5">
        <v>1</v>
      </c>
    </row>
    <row r="62" customHeight="1" spans="1:17">
      <c r="A62">
        <v>46</v>
      </c>
      <c r="B62" t="s">
        <v>264</v>
      </c>
      <c r="C62" t="s">
        <v>265</v>
      </c>
      <c r="D62">
        <v>359</v>
      </c>
      <c r="E62" t="s">
        <v>177</v>
      </c>
      <c r="F62">
        <v>5000</v>
      </c>
      <c r="H62" s="4" t="s">
        <v>17</v>
      </c>
      <c r="I62" s="4">
        <v>330</v>
      </c>
      <c r="J62">
        <v>51</v>
      </c>
      <c r="K62">
        <v>2550</v>
      </c>
      <c r="L62" s="4" t="s">
        <v>17</v>
      </c>
      <c r="M62">
        <v>2550</v>
      </c>
      <c r="N62" s="5">
        <v>1</v>
      </c>
      <c r="O62" s="5">
        <v>1</v>
      </c>
      <c r="P62" s="5">
        <v>1</v>
      </c>
      <c r="Q62" s="5">
        <v>1</v>
      </c>
    </row>
    <row r="63" customHeight="1" spans="2:17">
      <c r="B63" t="s">
        <v>264</v>
      </c>
      <c r="C63" t="s">
        <v>265</v>
      </c>
      <c r="D63">
        <v>359</v>
      </c>
      <c r="E63" t="s">
        <v>177</v>
      </c>
      <c r="F63">
        <v>5000</v>
      </c>
      <c r="H63" s="4" t="s">
        <v>1362</v>
      </c>
      <c r="I63" s="4"/>
      <c r="J63">
        <v>26.05</v>
      </c>
      <c r="K63">
        <v>1302.5</v>
      </c>
      <c r="L63" s="4" t="s">
        <v>1362</v>
      </c>
      <c r="M63">
        <v>1302.5</v>
      </c>
      <c r="N63" s="5">
        <v>1</v>
      </c>
      <c r="O63" s="5">
        <v>1</v>
      </c>
      <c r="P63" s="5">
        <v>2</v>
      </c>
      <c r="Q63" s="5">
        <v>1</v>
      </c>
    </row>
    <row r="64" customHeight="1" spans="2:17">
      <c r="B64" t="s">
        <v>264</v>
      </c>
      <c r="C64" t="s">
        <v>265</v>
      </c>
      <c r="D64">
        <v>359</v>
      </c>
      <c r="E64" t="s">
        <v>177</v>
      </c>
      <c r="F64">
        <v>5000</v>
      </c>
      <c r="H64" s="4" t="s">
        <v>1363</v>
      </c>
      <c r="I64" s="4"/>
      <c r="J64">
        <v>12.95</v>
      </c>
      <c r="K64">
        <v>647.5</v>
      </c>
      <c r="L64" s="4" t="s">
        <v>1363</v>
      </c>
      <c r="M64">
        <v>647.5</v>
      </c>
      <c r="N64" s="5">
        <v>1</v>
      </c>
      <c r="O64" s="5">
        <v>1</v>
      </c>
      <c r="P64" s="5">
        <v>2</v>
      </c>
      <c r="Q64" s="5">
        <v>1</v>
      </c>
    </row>
    <row r="65" customHeight="1" spans="2:17">
      <c r="B65" t="s">
        <v>264</v>
      </c>
      <c r="C65" t="s">
        <v>265</v>
      </c>
      <c r="D65">
        <v>359</v>
      </c>
      <c r="E65" t="s">
        <v>177</v>
      </c>
      <c r="F65">
        <v>5000</v>
      </c>
      <c r="H65" s="4" t="s">
        <v>1364</v>
      </c>
      <c r="I65" s="4"/>
      <c r="J65">
        <v>10</v>
      </c>
      <c r="K65">
        <v>500</v>
      </c>
      <c r="L65" s="4" t="s">
        <v>1364</v>
      </c>
      <c r="M65">
        <v>500</v>
      </c>
      <c r="N65" s="5">
        <v>1</v>
      </c>
      <c r="O65" s="5">
        <v>1</v>
      </c>
      <c r="P65" s="5">
        <v>1</v>
      </c>
      <c r="Q65" s="5">
        <v>1</v>
      </c>
    </row>
    <row r="66" customHeight="1" spans="1:17">
      <c r="A66">
        <v>47</v>
      </c>
      <c r="B66" t="s">
        <v>272</v>
      </c>
      <c r="C66">
        <v>9.14401011905473e+17</v>
      </c>
      <c r="D66">
        <v>1824</v>
      </c>
      <c r="E66" t="s">
        <v>177</v>
      </c>
      <c r="F66">
        <v>1030</v>
      </c>
      <c r="H66" s="4" t="s">
        <v>156</v>
      </c>
      <c r="I66" s="4">
        <v>404</v>
      </c>
      <c r="J66">
        <v>51</v>
      </c>
      <c r="K66">
        <v>525.3</v>
      </c>
      <c r="L66" s="4" t="s">
        <v>156</v>
      </c>
      <c r="M66">
        <v>525.3</v>
      </c>
      <c r="N66" s="5">
        <v>1</v>
      </c>
      <c r="O66" s="5">
        <v>1</v>
      </c>
      <c r="P66" s="5">
        <v>1</v>
      </c>
      <c r="Q66" s="5">
        <v>1</v>
      </c>
    </row>
    <row r="67" customHeight="1" spans="2:17">
      <c r="B67" t="s">
        <v>272</v>
      </c>
      <c r="C67">
        <v>9.14401011905473e+17</v>
      </c>
      <c r="D67">
        <v>1824</v>
      </c>
      <c r="E67" t="s">
        <v>177</v>
      </c>
      <c r="F67">
        <v>1030</v>
      </c>
      <c r="H67" s="4" t="s">
        <v>1365</v>
      </c>
      <c r="I67" s="4"/>
      <c r="J67">
        <v>25</v>
      </c>
      <c r="K67">
        <v>257.5</v>
      </c>
      <c r="L67" s="4" t="s">
        <v>1365</v>
      </c>
      <c r="M67">
        <v>257.5</v>
      </c>
      <c r="N67" s="5">
        <v>1</v>
      </c>
      <c r="O67" s="5">
        <v>1</v>
      </c>
      <c r="P67" s="5">
        <v>2</v>
      </c>
      <c r="Q67" s="5">
        <v>1</v>
      </c>
    </row>
    <row r="68" customHeight="1" spans="2:17">
      <c r="B68" t="s">
        <v>272</v>
      </c>
      <c r="C68">
        <v>9.14401011905473e+17</v>
      </c>
      <c r="D68">
        <v>1824</v>
      </c>
      <c r="E68" t="s">
        <v>177</v>
      </c>
      <c r="F68">
        <v>1030</v>
      </c>
      <c r="H68" s="4" t="s">
        <v>1366</v>
      </c>
      <c r="I68" s="4"/>
      <c r="J68">
        <v>24</v>
      </c>
      <c r="K68">
        <v>247.2</v>
      </c>
      <c r="L68" s="4" t="s">
        <v>1366</v>
      </c>
      <c r="M68">
        <v>247.2</v>
      </c>
      <c r="N68" s="5">
        <v>1</v>
      </c>
      <c r="O68" s="5">
        <v>1</v>
      </c>
      <c r="P68" s="5">
        <v>2</v>
      </c>
      <c r="Q68" s="5">
        <v>1</v>
      </c>
    </row>
    <row r="69" customHeight="1" spans="1:17">
      <c r="A69">
        <v>48</v>
      </c>
      <c r="B69" t="s">
        <v>278</v>
      </c>
      <c r="C69" t="s">
        <v>279</v>
      </c>
      <c r="D69">
        <v>382</v>
      </c>
      <c r="E69" t="s">
        <v>177</v>
      </c>
      <c r="F69">
        <v>50</v>
      </c>
      <c r="H69" t="s">
        <v>17</v>
      </c>
      <c r="I69" s="4">
        <v>330</v>
      </c>
      <c r="J69">
        <v>100</v>
      </c>
      <c r="K69">
        <v>50</v>
      </c>
      <c r="L69" t="s">
        <v>17</v>
      </c>
      <c r="M69">
        <v>50</v>
      </c>
      <c r="N69" s="5">
        <v>1</v>
      </c>
      <c r="O69" s="5">
        <v>1</v>
      </c>
      <c r="P69" s="5">
        <v>1</v>
      </c>
      <c r="Q69" s="5">
        <v>1</v>
      </c>
    </row>
    <row r="70" customHeight="1" spans="1:17">
      <c r="A70">
        <v>49</v>
      </c>
      <c r="B70" t="s">
        <v>283</v>
      </c>
      <c r="C70" t="s">
        <v>284</v>
      </c>
      <c r="D70">
        <v>386</v>
      </c>
      <c r="E70" t="s">
        <v>177</v>
      </c>
      <c r="F70">
        <v>10</v>
      </c>
      <c r="H70" t="s">
        <v>17</v>
      </c>
      <c r="I70" s="4">
        <v>330</v>
      </c>
      <c r="J70">
        <v>100</v>
      </c>
      <c r="K70">
        <v>10</v>
      </c>
      <c r="L70" t="s">
        <v>17</v>
      </c>
      <c r="M70">
        <v>10</v>
      </c>
      <c r="N70" s="5">
        <v>1</v>
      </c>
      <c r="O70" s="5">
        <v>1</v>
      </c>
      <c r="P70" s="5">
        <v>1</v>
      </c>
      <c r="Q70" s="5">
        <v>1</v>
      </c>
    </row>
    <row r="71" customHeight="1" spans="1:17">
      <c r="A71">
        <v>50</v>
      </c>
      <c r="B71" t="s">
        <v>289</v>
      </c>
      <c r="C71" t="s">
        <v>290</v>
      </c>
      <c r="D71">
        <v>385</v>
      </c>
      <c r="E71" t="s">
        <v>177</v>
      </c>
      <c r="F71">
        <v>10</v>
      </c>
      <c r="H71" t="s">
        <v>17</v>
      </c>
      <c r="I71" s="4">
        <v>330</v>
      </c>
      <c r="J71">
        <v>100</v>
      </c>
      <c r="K71">
        <v>10</v>
      </c>
      <c r="L71" t="s">
        <v>17</v>
      </c>
      <c r="M71">
        <v>10</v>
      </c>
      <c r="N71" s="5">
        <v>1</v>
      </c>
      <c r="O71" s="5">
        <v>1</v>
      </c>
      <c r="P71" s="5">
        <v>1</v>
      </c>
      <c r="Q71" s="5">
        <v>1</v>
      </c>
    </row>
    <row r="72" customHeight="1" spans="1:17">
      <c r="A72">
        <v>51</v>
      </c>
      <c r="B72" t="s">
        <v>292</v>
      </c>
      <c r="C72" t="s">
        <v>293</v>
      </c>
      <c r="D72">
        <v>383</v>
      </c>
      <c r="E72" t="s">
        <v>177</v>
      </c>
      <c r="F72">
        <v>10</v>
      </c>
      <c r="H72" t="s">
        <v>17</v>
      </c>
      <c r="I72" s="4">
        <v>330</v>
      </c>
      <c r="J72">
        <v>100</v>
      </c>
      <c r="K72">
        <v>10</v>
      </c>
      <c r="L72" t="s">
        <v>17</v>
      </c>
      <c r="M72">
        <v>10</v>
      </c>
      <c r="N72" s="5">
        <v>1</v>
      </c>
      <c r="O72" s="5">
        <v>1</v>
      </c>
      <c r="P72" s="5">
        <v>1</v>
      </c>
      <c r="Q72" s="5">
        <v>1</v>
      </c>
    </row>
    <row r="73" customHeight="1" spans="1:17">
      <c r="A73">
        <v>52</v>
      </c>
      <c r="B73" t="s">
        <v>294</v>
      </c>
      <c r="C73" t="s">
        <v>295</v>
      </c>
      <c r="D73">
        <v>377</v>
      </c>
      <c r="E73" t="s">
        <v>177</v>
      </c>
      <c r="F73">
        <v>10</v>
      </c>
      <c r="H73" t="s">
        <v>17</v>
      </c>
      <c r="I73" s="4">
        <v>330</v>
      </c>
      <c r="J73">
        <v>100</v>
      </c>
      <c r="K73">
        <v>10</v>
      </c>
      <c r="L73" t="s">
        <v>17</v>
      </c>
      <c r="M73">
        <v>10</v>
      </c>
      <c r="N73" s="5">
        <v>1</v>
      </c>
      <c r="O73" s="5">
        <v>1</v>
      </c>
      <c r="P73" s="5">
        <v>1</v>
      </c>
      <c r="Q73" s="5">
        <v>1</v>
      </c>
    </row>
    <row r="74" customHeight="1" spans="1:17">
      <c r="A74">
        <v>53</v>
      </c>
      <c r="B74" t="s">
        <v>298</v>
      </c>
      <c r="C74" t="s">
        <v>299</v>
      </c>
      <c r="D74">
        <v>399</v>
      </c>
      <c r="E74" t="s">
        <v>177</v>
      </c>
      <c r="F74">
        <v>10</v>
      </c>
      <c r="H74" t="s">
        <v>17</v>
      </c>
      <c r="I74" s="4">
        <v>330</v>
      </c>
      <c r="J74">
        <v>100</v>
      </c>
      <c r="K74">
        <v>10</v>
      </c>
      <c r="L74" t="s">
        <v>17</v>
      </c>
      <c r="M74">
        <v>10</v>
      </c>
      <c r="N74" s="5">
        <v>1</v>
      </c>
      <c r="O74" s="5">
        <v>1</v>
      </c>
      <c r="P74" s="5">
        <v>1</v>
      </c>
      <c r="Q74" s="5">
        <v>1</v>
      </c>
    </row>
    <row r="75" customHeight="1" spans="1:17">
      <c r="A75">
        <v>54</v>
      </c>
      <c r="B75" t="s">
        <v>302</v>
      </c>
      <c r="C75" t="s">
        <v>303</v>
      </c>
      <c r="D75">
        <v>376</v>
      </c>
      <c r="E75" t="s">
        <v>177</v>
      </c>
      <c r="F75">
        <v>10</v>
      </c>
      <c r="H75" t="s">
        <v>17</v>
      </c>
      <c r="I75" s="4">
        <v>330</v>
      </c>
      <c r="J75">
        <v>100</v>
      </c>
      <c r="K75">
        <v>10</v>
      </c>
      <c r="L75" t="s">
        <v>17</v>
      </c>
      <c r="M75">
        <v>10</v>
      </c>
      <c r="N75" s="5">
        <v>1</v>
      </c>
      <c r="O75" s="5">
        <v>1</v>
      </c>
      <c r="P75" s="5">
        <v>1</v>
      </c>
      <c r="Q75" s="5">
        <v>1</v>
      </c>
    </row>
    <row r="76" customHeight="1" spans="1:17">
      <c r="A76">
        <v>55</v>
      </c>
      <c r="B76" t="s">
        <v>307</v>
      </c>
      <c r="C76" t="s">
        <v>308</v>
      </c>
      <c r="D76">
        <v>358</v>
      </c>
      <c r="E76" t="s">
        <v>177</v>
      </c>
      <c r="F76">
        <v>10</v>
      </c>
      <c r="H76" t="s">
        <v>17</v>
      </c>
      <c r="I76" s="4">
        <v>330</v>
      </c>
      <c r="J76">
        <v>100</v>
      </c>
      <c r="K76">
        <v>10</v>
      </c>
      <c r="L76" t="s">
        <v>17</v>
      </c>
      <c r="M76">
        <v>10</v>
      </c>
      <c r="N76" s="5">
        <v>1</v>
      </c>
      <c r="O76" s="5">
        <v>1</v>
      </c>
      <c r="P76" s="5">
        <v>1</v>
      </c>
      <c r="Q76" s="5">
        <v>1</v>
      </c>
    </row>
    <row r="77" customHeight="1" spans="1:17">
      <c r="A77">
        <v>56</v>
      </c>
      <c r="B77" t="s">
        <v>311</v>
      </c>
      <c r="C77" t="s">
        <v>312</v>
      </c>
      <c r="D77">
        <v>350</v>
      </c>
      <c r="E77" t="s">
        <v>177</v>
      </c>
      <c r="F77">
        <v>10</v>
      </c>
      <c r="H77" t="s">
        <v>17</v>
      </c>
      <c r="I77" s="4">
        <v>330</v>
      </c>
      <c r="J77">
        <v>100</v>
      </c>
      <c r="K77">
        <v>10</v>
      </c>
      <c r="L77" t="s">
        <v>17</v>
      </c>
      <c r="M77">
        <v>10</v>
      </c>
      <c r="N77" s="5">
        <v>1</v>
      </c>
      <c r="O77" s="5">
        <v>1</v>
      </c>
      <c r="P77" s="5">
        <v>1</v>
      </c>
      <c r="Q77" s="5">
        <v>1</v>
      </c>
    </row>
    <row r="78" customHeight="1" spans="1:17">
      <c r="A78">
        <v>57</v>
      </c>
      <c r="B78" t="s">
        <v>313</v>
      </c>
      <c r="C78" t="s">
        <v>314</v>
      </c>
      <c r="D78">
        <v>384</v>
      </c>
      <c r="E78" t="s">
        <v>177</v>
      </c>
      <c r="F78">
        <v>10</v>
      </c>
      <c r="H78" t="s">
        <v>17</v>
      </c>
      <c r="I78" s="4">
        <v>330</v>
      </c>
      <c r="J78">
        <v>100</v>
      </c>
      <c r="K78">
        <v>10</v>
      </c>
      <c r="L78" t="s">
        <v>17</v>
      </c>
      <c r="M78">
        <v>10</v>
      </c>
      <c r="N78" s="5">
        <v>1</v>
      </c>
      <c r="O78" s="5">
        <v>1</v>
      </c>
      <c r="P78" s="5">
        <v>1</v>
      </c>
      <c r="Q78" s="5">
        <v>1</v>
      </c>
    </row>
    <row r="79" customHeight="1" spans="1:17">
      <c r="A79">
        <v>58</v>
      </c>
      <c r="B79" t="s">
        <v>316</v>
      </c>
      <c r="C79" t="s">
        <v>317</v>
      </c>
      <c r="D79">
        <v>348</v>
      </c>
      <c r="E79" t="s">
        <v>177</v>
      </c>
      <c r="F79">
        <v>10</v>
      </c>
      <c r="H79" t="s">
        <v>17</v>
      </c>
      <c r="I79" s="4">
        <v>330</v>
      </c>
      <c r="J79">
        <v>100</v>
      </c>
      <c r="K79">
        <v>10</v>
      </c>
      <c r="L79" t="s">
        <v>17</v>
      </c>
      <c r="M79">
        <v>10</v>
      </c>
      <c r="N79" s="5">
        <v>1</v>
      </c>
      <c r="O79" s="5">
        <v>1</v>
      </c>
      <c r="P79" s="5">
        <v>1</v>
      </c>
      <c r="Q79" s="5">
        <v>1</v>
      </c>
    </row>
    <row r="80" customHeight="1" spans="1:17">
      <c r="A80">
        <v>59</v>
      </c>
      <c r="B80" t="s">
        <v>318</v>
      </c>
      <c r="C80" t="s">
        <v>319</v>
      </c>
      <c r="D80">
        <v>357</v>
      </c>
      <c r="E80" t="s">
        <v>177</v>
      </c>
      <c r="F80">
        <v>10</v>
      </c>
      <c r="H80" t="s">
        <v>17</v>
      </c>
      <c r="I80" s="4">
        <v>330</v>
      </c>
      <c r="J80">
        <v>100</v>
      </c>
      <c r="K80">
        <v>10</v>
      </c>
      <c r="L80" t="s">
        <v>17</v>
      </c>
      <c r="M80">
        <v>10</v>
      </c>
      <c r="N80" s="5">
        <v>1</v>
      </c>
      <c r="O80" s="5">
        <v>1</v>
      </c>
      <c r="P80" s="5">
        <v>1</v>
      </c>
      <c r="Q80" s="5">
        <v>1</v>
      </c>
    </row>
    <row r="81" customHeight="1" spans="1:17">
      <c r="A81">
        <v>60</v>
      </c>
      <c r="B81" t="s">
        <v>320</v>
      </c>
      <c r="C81" t="s">
        <v>321</v>
      </c>
      <c r="D81">
        <v>1823</v>
      </c>
      <c r="E81" t="s">
        <v>177</v>
      </c>
      <c r="F81">
        <v>10</v>
      </c>
      <c r="H81" t="s">
        <v>17</v>
      </c>
      <c r="I81" s="4">
        <v>330</v>
      </c>
      <c r="J81">
        <v>100</v>
      </c>
      <c r="K81">
        <v>10</v>
      </c>
      <c r="L81" t="s">
        <v>17</v>
      </c>
      <c r="M81">
        <v>10</v>
      </c>
      <c r="N81" s="5">
        <v>1</v>
      </c>
      <c r="O81" s="5">
        <v>1</v>
      </c>
      <c r="P81" s="5">
        <v>1</v>
      </c>
      <c r="Q81" s="5">
        <v>1</v>
      </c>
    </row>
    <row r="82" customHeight="1" spans="1:17">
      <c r="A82">
        <v>61</v>
      </c>
      <c r="B82" t="s">
        <v>323</v>
      </c>
      <c r="C82" t="s">
        <v>324</v>
      </c>
      <c r="D82">
        <v>400</v>
      </c>
      <c r="E82" t="s">
        <v>177</v>
      </c>
      <c r="F82">
        <v>10</v>
      </c>
      <c r="H82" t="s">
        <v>17</v>
      </c>
      <c r="I82" s="4">
        <v>330</v>
      </c>
      <c r="J82">
        <v>100</v>
      </c>
      <c r="K82">
        <v>10</v>
      </c>
      <c r="L82" t="s">
        <v>17</v>
      </c>
      <c r="M82">
        <v>10</v>
      </c>
      <c r="N82" s="5">
        <v>1</v>
      </c>
      <c r="O82" s="5">
        <v>1</v>
      </c>
      <c r="P82" s="5">
        <v>1</v>
      </c>
      <c r="Q82" s="5">
        <v>1</v>
      </c>
    </row>
    <row r="83" customHeight="1" spans="1:17">
      <c r="A83">
        <v>62</v>
      </c>
      <c r="B83" t="s">
        <v>325</v>
      </c>
      <c r="C83" t="s">
        <v>326</v>
      </c>
      <c r="D83">
        <v>378</v>
      </c>
      <c r="E83" t="s">
        <v>177</v>
      </c>
      <c r="F83">
        <v>10</v>
      </c>
      <c r="H83" t="s">
        <v>17</v>
      </c>
      <c r="I83" s="4">
        <v>330</v>
      </c>
      <c r="J83">
        <v>100</v>
      </c>
      <c r="K83">
        <v>10</v>
      </c>
      <c r="L83" t="s">
        <v>17</v>
      </c>
      <c r="M83">
        <v>10</v>
      </c>
      <c r="N83" s="5">
        <v>1</v>
      </c>
      <c r="O83" s="5">
        <v>1</v>
      </c>
      <c r="P83" s="5">
        <v>1</v>
      </c>
      <c r="Q83" s="5">
        <v>1</v>
      </c>
    </row>
    <row r="84" customHeight="1" spans="1:17">
      <c r="A84">
        <v>63</v>
      </c>
      <c r="B84" t="s">
        <v>329</v>
      </c>
      <c r="C84" t="s">
        <v>330</v>
      </c>
      <c r="D84">
        <v>354</v>
      </c>
      <c r="E84" t="s">
        <v>177</v>
      </c>
      <c r="F84">
        <v>10</v>
      </c>
      <c r="H84" t="s">
        <v>17</v>
      </c>
      <c r="I84" s="4">
        <v>330</v>
      </c>
      <c r="J84">
        <v>100</v>
      </c>
      <c r="K84">
        <v>10</v>
      </c>
      <c r="L84" t="s">
        <v>17</v>
      </c>
      <c r="M84">
        <v>10</v>
      </c>
      <c r="N84" s="5">
        <v>1</v>
      </c>
      <c r="O84" s="5">
        <v>1</v>
      </c>
      <c r="P84" s="5">
        <v>1</v>
      </c>
      <c r="Q84" s="5">
        <v>1</v>
      </c>
    </row>
    <row r="85" customHeight="1" spans="1:17">
      <c r="A85">
        <v>64</v>
      </c>
      <c r="B85" t="s">
        <v>335</v>
      </c>
      <c r="C85" t="s">
        <v>336</v>
      </c>
      <c r="D85">
        <v>395</v>
      </c>
      <c r="E85" t="s">
        <v>177</v>
      </c>
      <c r="F85">
        <v>10</v>
      </c>
      <c r="H85" t="s">
        <v>17</v>
      </c>
      <c r="I85" s="4">
        <v>330</v>
      </c>
      <c r="J85">
        <v>100</v>
      </c>
      <c r="K85">
        <v>10</v>
      </c>
      <c r="L85" t="s">
        <v>17</v>
      </c>
      <c r="M85">
        <v>10</v>
      </c>
      <c r="N85" s="5">
        <v>1</v>
      </c>
      <c r="O85" s="5">
        <v>1</v>
      </c>
      <c r="P85" s="5">
        <v>1</v>
      </c>
      <c r="Q85" s="5">
        <v>1</v>
      </c>
    </row>
    <row r="86" customHeight="1" spans="1:17">
      <c r="A86">
        <v>65</v>
      </c>
      <c r="B86" t="s">
        <v>338</v>
      </c>
      <c r="C86" t="s">
        <v>339</v>
      </c>
      <c r="D86">
        <v>348</v>
      </c>
      <c r="E86" t="s">
        <v>177</v>
      </c>
      <c r="F86">
        <v>1000</v>
      </c>
      <c r="H86" t="s">
        <v>17</v>
      </c>
      <c r="I86" s="4">
        <v>330</v>
      </c>
      <c r="J86">
        <v>100</v>
      </c>
      <c r="K86">
        <v>1000</v>
      </c>
      <c r="L86" t="s">
        <v>17</v>
      </c>
      <c r="M86">
        <v>1000</v>
      </c>
      <c r="N86" s="5">
        <v>1</v>
      </c>
      <c r="O86" s="5">
        <v>1</v>
      </c>
      <c r="P86" s="5">
        <v>1</v>
      </c>
      <c r="Q86" s="5">
        <v>1</v>
      </c>
    </row>
    <row r="87" customHeight="1" spans="1:17">
      <c r="A87">
        <v>66</v>
      </c>
      <c r="B87" t="s">
        <v>345</v>
      </c>
      <c r="C87" t="s">
        <v>346</v>
      </c>
      <c r="D87">
        <v>379</v>
      </c>
      <c r="E87" t="s">
        <v>177</v>
      </c>
      <c r="F87">
        <v>10</v>
      </c>
      <c r="H87" t="s">
        <v>17</v>
      </c>
      <c r="I87" s="4">
        <v>330</v>
      </c>
      <c r="J87">
        <v>100</v>
      </c>
      <c r="K87">
        <v>10</v>
      </c>
      <c r="L87" t="s">
        <v>17</v>
      </c>
      <c r="M87">
        <v>10</v>
      </c>
      <c r="N87" s="5">
        <v>1</v>
      </c>
      <c r="O87" s="5">
        <v>1</v>
      </c>
      <c r="P87" s="5">
        <v>1</v>
      </c>
      <c r="Q87" s="5">
        <v>1</v>
      </c>
    </row>
    <row r="88" customHeight="1" spans="1:17">
      <c r="A88">
        <v>67</v>
      </c>
      <c r="B88" t="s">
        <v>348</v>
      </c>
      <c r="C88" t="s">
        <v>349</v>
      </c>
      <c r="D88">
        <v>397</v>
      </c>
      <c r="E88" t="s">
        <v>177</v>
      </c>
      <c r="F88">
        <v>200</v>
      </c>
      <c r="H88" t="s">
        <v>351</v>
      </c>
      <c r="I88" s="4"/>
      <c r="J88">
        <v>100</v>
      </c>
      <c r="K88">
        <v>200</v>
      </c>
      <c r="L88" t="s">
        <v>351</v>
      </c>
      <c r="M88">
        <v>200</v>
      </c>
      <c r="N88" s="5">
        <v>1</v>
      </c>
      <c r="O88" s="5">
        <v>1</v>
      </c>
      <c r="P88" s="5">
        <v>1</v>
      </c>
      <c r="Q88" s="5">
        <v>1</v>
      </c>
    </row>
    <row r="89" customHeight="1" spans="1:17">
      <c r="A89">
        <v>68</v>
      </c>
      <c r="B89" t="s">
        <v>353</v>
      </c>
      <c r="C89" t="s">
        <v>354</v>
      </c>
      <c r="D89">
        <v>374</v>
      </c>
      <c r="E89" t="s">
        <v>177</v>
      </c>
      <c r="F89">
        <v>10</v>
      </c>
      <c r="H89" t="s">
        <v>357</v>
      </c>
      <c r="I89" s="4"/>
      <c r="J89">
        <v>100</v>
      </c>
      <c r="K89">
        <v>10</v>
      </c>
      <c r="L89" t="s">
        <v>357</v>
      </c>
      <c r="M89">
        <v>10</v>
      </c>
      <c r="N89" s="5">
        <v>1</v>
      </c>
      <c r="O89" s="5">
        <v>1</v>
      </c>
      <c r="P89" s="5">
        <v>1</v>
      </c>
      <c r="Q89" s="5">
        <v>1</v>
      </c>
    </row>
    <row r="90" customHeight="1" spans="1:17">
      <c r="A90">
        <v>69</v>
      </c>
      <c r="B90" t="s">
        <v>359</v>
      </c>
      <c r="C90" t="s">
        <v>360</v>
      </c>
      <c r="D90">
        <v>394</v>
      </c>
      <c r="E90" t="s">
        <v>177</v>
      </c>
      <c r="F90">
        <v>50</v>
      </c>
      <c r="H90" t="s">
        <v>363</v>
      </c>
      <c r="I90" s="4"/>
      <c r="J90">
        <v>100</v>
      </c>
      <c r="K90">
        <v>50</v>
      </c>
      <c r="L90" t="s">
        <v>363</v>
      </c>
      <c r="M90">
        <v>50</v>
      </c>
      <c r="N90" s="5">
        <v>1</v>
      </c>
      <c r="O90" s="5">
        <v>1</v>
      </c>
      <c r="P90" s="5">
        <v>1</v>
      </c>
      <c r="Q90" s="5">
        <v>1</v>
      </c>
    </row>
    <row r="91" customHeight="1" spans="14:17">
      <c r="N91" s="5"/>
      <c r="O91" s="5"/>
      <c r="P91" s="5"/>
      <c r="Q91" s="5"/>
    </row>
    <row r="92" customHeight="1" spans="14:17">
      <c r="N92" s="5"/>
      <c r="O92" s="5"/>
      <c r="P92" s="5"/>
      <c r="Q92" s="5"/>
    </row>
    <row r="93" customHeight="1" spans="14:17">
      <c r="N93" s="5"/>
      <c r="O93" s="5"/>
      <c r="P93" s="5"/>
      <c r="Q93" s="5"/>
    </row>
    <row r="94" customHeight="1" spans="14:17">
      <c r="N94" s="5"/>
      <c r="O94" s="5"/>
      <c r="P94" s="5"/>
      <c r="Q94" s="5"/>
    </row>
    <row r="95" customHeight="1" spans="14:17">
      <c r="N95" s="5"/>
      <c r="O95" s="5"/>
      <c r="P95" s="5"/>
      <c r="Q95" s="5"/>
    </row>
    <row r="96" customHeight="1" spans="14:17">
      <c r="N96" s="5"/>
      <c r="O96" s="5"/>
      <c r="P96" s="5"/>
      <c r="Q96" s="5"/>
    </row>
    <row r="97" customHeight="1" spans="14:17">
      <c r="N97" s="5"/>
      <c r="O97" s="5"/>
      <c r="P97" s="5"/>
      <c r="Q97" s="5"/>
    </row>
    <row r="98" customHeight="1" spans="14:17">
      <c r="N98" s="5"/>
      <c r="O98" s="5"/>
      <c r="P98" s="5"/>
      <c r="Q98" s="5"/>
    </row>
    <row r="99" customHeight="1" spans="14:17">
      <c r="N99" s="5"/>
      <c r="O99" s="5"/>
      <c r="P99" s="5"/>
      <c r="Q99" s="5"/>
    </row>
  </sheetData>
  <autoFilter ref="A1:Q90"/>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58"/>
  <sheetViews>
    <sheetView workbookViewId="0">
      <selection activeCell="A384" sqref="A384"/>
    </sheetView>
  </sheetViews>
  <sheetFormatPr defaultColWidth="9" defaultRowHeight="16.8" outlineLevelCol="4"/>
  <cols>
    <col min="1" max="1" width="41.125" customWidth="1"/>
  </cols>
  <sheetData>
    <row r="1" spans="1:5">
      <c r="A1" s="1" t="s">
        <v>1367</v>
      </c>
      <c r="B1" s="1" t="s">
        <v>1368</v>
      </c>
      <c r="C1" s="1" t="s">
        <v>1369</v>
      </c>
      <c r="D1" s="1" t="s">
        <v>3</v>
      </c>
      <c r="E1" s="1" t="s">
        <v>1370</v>
      </c>
    </row>
    <row r="2" spans="1:5">
      <c r="A2" s="2" t="s">
        <v>1371</v>
      </c>
      <c r="B2" s="3" t="s">
        <v>1372</v>
      </c>
      <c r="C2" s="3" t="s">
        <v>1373</v>
      </c>
      <c r="D2" s="3" t="s">
        <v>1374</v>
      </c>
      <c r="E2" s="3">
        <v>906</v>
      </c>
    </row>
    <row r="3" spans="1:5">
      <c r="A3" s="3" t="s">
        <v>1375</v>
      </c>
      <c r="B3" s="3" t="s">
        <v>1376</v>
      </c>
      <c r="C3" s="3" t="s">
        <v>1377</v>
      </c>
      <c r="D3" s="3" t="s">
        <v>1378</v>
      </c>
      <c r="E3" s="3">
        <v>1</v>
      </c>
    </row>
    <row r="4" spans="1:5">
      <c r="A4" s="3" t="s">
        <v>1379</v>
      </c>
      <c r="B4" s="3" t="s">
        <v>1380</v>
      </c>
      <c r="C4" s="3" t="s">
        <v>1381</v>
      </c>
      <c r="D4" s="3" t="s">
        <v>1382</v>
      </c>
      <c r="E4" s="3">
        <v>3</v>
      </c>
    </row>
    <row r="5" spans="1:5">
      <c r="A5" s="3" t="s">
        <v>1383</v>
      </c>
      <c r="B5" s="3" t="s">
        <v>1384</v>
      </c>
      <c r="C5" s="3" t="s">
        <v>1377</v>
      </c>
      <c r="D5" s="3" t="s">
        <v>1385</v>
      </c>
      <c r="E5" s="3">
        <v>4</v>
      </c>
    </row>
    <row r="6" spans="1:5">
      <c r="A6" s="3" t="s">
        <v>1386</v>
      </c>
      <c r="B6" s="3" t="s">
        <v>1387</v>
      </c>
      <c r="C6" s="3" t="s">
        <v>1388</v>
      </c>
      <c r="D6" s="3" t="s">
        <v>1389</v>
      </c>
      <c r="E6" s="3">
        <v>5</v>
      </c>
    </row>
    <row r="7" spans="1:5">
      <c r="A7" s="3" t="s">
        <v>1390</v>
      </c>
      <c r="B7" s="3" t="s">
        <v>1391</v>
      </c>
      <c r="C7" s="3" t="s">
        <v>1377</v>
      </c>
      <c r="D7" s="3" t="s">
        <v>1392</v>
      </c>
      <c r="E7" s="3">
        <v>6</v>
      </c>
    </row>
    <row r="8" spans="1:5">
      <c r="A8" s="3" t="s">
        <v>1393</v>
      </c>
      <c r="B8" s="3" t="s">
        <v>1394</v>
      </c>
      <c r="C8" s="3" t="s">
        <v>1377</v>
      </c>
      <c r="D8" s="3" t="s">
        <v>1395</v>
      </c>
      <c r="E8" s="3">
        <v>7</v>
      </c>
    </row>
    <row r="9" spans="1:5">
      <c r="A9" s="3" t="s">
        <v>1396</v>
      </c>
      <c r="B9" s="3" t="s">
        <v>1397</v>
      </c>
      <c r="C9" s="3" t="s">
        <v>1377</v>
      </c>
      <c r="D9" s="3" t="s">
        <v>1398</v>
      </c>
      <c r="E9" s="3">
        <v>8</v>
      </c>
    </row>
    <row r="10" spans="1:5">
      <c r="A10" s="3" t="s">
        <v>1399</v>
      </c>
      <c r="B10" s="3" t="s">
        <v>1400</v>
      </c>
      <c r="C10" s="3" t="s">
        <v>1377</v>
      </c>
      <c r="D10" s="3" t="s">
        <v>1401</v>
      </c>
      <c r="E10" s="3">
        <v>9</v>
      </c>
    </row>
    <row r="11" spans="1:5">
      <c r="A11" s="3" t="s">
        <v>1402</v>
      </c>
      <c r="B11" s="3" t="s">
        <v>1403</v>
      </c>
      <c r="C11" s="3" t="s">
        <v>1377</v>
      </c>
      <c r="D11" s="3" t="s">
        <v>1404</v>
      </c>
      <c r="E11" s="3">
        <v>10</v>
      </c>
    </row>
    <row r="12" spans="1:5">
      <c r="A12" s="3" t="s">
        <v>1405</v>
      </c>
      <c r="B12" s="3" t="s">
        <v>1406</v>
      </c>
      <c r="C12" s="3" t="s">
        <v>1377</v>
      </c>
      <c r="D12" s="3" t="s">
        <v>1407</v>
      </c>
      <c r="E12" s="3">
        <v>11</v>
      </c>
    </row>
    <row r="13" spans="1:5">
      <c r="A13" s="3" t="s">
        <v>1408</v>
      </c>
      <c r="B13" s="3" t="s">
        <v>1409</v>
      </c>
      <c r="C13" s="3" t="s">
        <v>1377</v>
      </c>
      <c r="D13" s="3" t="s">
        <v>1410</v>
      </c>
      <c r="E13" s="3">
        <v>12</v>
      </c>
    </row>
    <row r="14" spans="1:5">
      <c r="A14" s="3" t="s">
        <v>1411</v>
      </c>
      <c r="B14" s="3" t="s">
        <v>1412</v>
      </c>
      <c r="C14" s="3" t="s">
        <v>1377</v>
      </c>
      <c r="D14" s="3" t="s">
        <v>1413</v>
      </c>
      <c r="E14" s="3">
        <v>13</v>
      </c>
    </row>
    <row r="15" spans="1:5">
      <c r="A15" s="3" t="s">
        <v>1414</v>
      </c>
      <c r="B15" s="3" t="s">
        <v>1415</v>
      </c>
      <c r="C15" s="3" t="s">
        <v>1377</v>
      </c>
      <c r="D15" s="3" t="s">
        <v>1416</v>
      </c>
      <c r="E15" s="3">
        <v>15</v>
      </c>
    </row>
    <row r="16" spans="1:5">
      <c r="A16" s="3" t="s">
        <v>1417</v>
      </c>
      <c r="B16" s="3" t="s">
        <v>1418</v>
      </c>
      <c r="C16" s="3" t="s">
        <v>1377</v>
      </c>
      <c r="D16" s="3" t="s">
        <v>1419</v>
      </c>
      <c r="E16" s="3">
        <v>16</v>
      </c>
    </row>
    <row r="17" spans="1:5">
      <c r="A17" s="3" t="s">
        <v>1420</v>
      </c>
      <c r="B17" s="3" t="s">
        <v>1421</v>
      </c>
      <c r="C17" s="3" t="s">
        <v>1377</v>
      </c>
      <c r="D17" s="3" t="s">
        <v>1422</v>
      </c>
      <c r="E17" s="3">
        <v>17</v>
      </c>
    </row>
    <row r="18" spans="1:5">
      <c r="A18" s="3" t="s">
        <v>1423</v>
      </c>
      <c r="B18" s="3" t="s">
        <v>1424</v>
      </c>
      <c r="C18" s="3" t="s">
        <v>1377</v>
      </c>
      <c r="D18" s="3" t="s">
        <v>1425</v>
      </c>
      <c r="E18" s="3">
        <v>18</v>
      </c>
    </row>
    <row r="19" spans="1:5">
      <c r="A19" s="3" t="s">
        <v>1426</v>
      </c>
      <c r="B19" s="3" t="s">
        <v>1427</v>
      </c>
      <c r="C19" s="3" t="s">
        <v>1377</v>
      </c>
      <c r="D19" s="3" t="s">
        <v>1428</v>
      </c>
      <c r="E19" s="3">
        <v>19</v>
      </c>
    </row>
    <row r="20" spans="1:5">
      <c r="A20" s="3" t="s">
        <v>1429</v>
      </c>
      <c r="B20" s="3" t="s">
        <v>1430</v>
      </c>
      <c r="C20" s="3" t="s">
        <v>1431</v>
      </c>
      <c r="D20" s="3" t="s">
        <v>1432</v>
      </c>
      <c r="E20" s="3">
        <v>20</v>
      </c>
    </row>
    <row r="21" spans="1:5">
      <c r="A21" s="3" t="s">
        <v>1433</v>
      </c>
      <c r="B21" s="3" t="s">
        <v>1434</v>
      </c>
      <c r="C21" s="3" t="s">
        <v>1435</v>
      </c>
      <c r="D21" s="3" t="s">
        <v>1436</v>
      </c>
      <c r="E21" s="3">
        <v>21</v>
      </c>
    </row>
    <row r="22" spans="1:5">
      <c r="A22" s="3" t="s">
        <v>1437</v>
      </c>
      <c r="B22" s="3" t="s">
        <v>1438</v>
      </c>
      <c r="C22" s="3" t="s">
        <v>1377</v>
      </c>
      <c r="D22" s="3" t="s">
        <v>1439</v>
      </c>
      <c r="E22" s="3">
        <v>22</v>
      </c>
    </row>
    <row r="23" spans="1:5">
      <c r="A23" s="3" t="s">
        <v>1440</v>
      </c>
      <c r="B23" s="3" t="s">
        <v>1441</v>
      </c>
      <c r="C23" s="3" t="s">
        <v>1381</v>
      </c>
      <c r="D23" s="3" t="s">
        <v>1442</v>
      </c>
      <c r="E23" s="3">
        <v>23</v>
      </c>
    </row>
    <row r="24" spans="1:5">
      <c r="A24" s="3" t="s">
        <v>1443</v>
      </c>
      <c r="B24" s="3" t="s">
        <v>1444</v>
      </c>
      <c r="C24" s="3" t="s">
        <v>1445</v>
      </c>
      <c r="D24" s="3" t="s">
        <v>1446</v>
      </c>
      <c r="E24" s="3">
        <v>24</v>
      </c>
    </row>
    <row r="25" spans="1:5">
      <c r="A25" s="3" t="s">
        <v>1447</v>
      </c>
      <c r="B25" s="3" t="s">
        <v>1448</v>
      </c>
      <c r="C25" s="3" t="s">
        <v>1445</v>
      </c>
      <c r="D25" s="3" t="s">
        <v>1449</v>
      </c>
      <c r="E25" s="3">
        <v>25</v>
      </c>
    </row>
    <row r="26" spans="1:5">
      <c r="A26" s="3" t="s">
        <v>1450</v>
      </c>
      <c r="B26" s="3" t="s">
        <v>1451</v>
      </c>
      <c r="C26" s="3" t="s">
        <v>1452</v>
      </c>
      <c r="D26" s="3" t="s">
        <v>1453</v>
      </c>
      <c r="E26" s="3">
        <v>26</v>
      </c>
    </row>
    <row r="27" spans="1:5">
      <c r="A27" s="3" t="s">
        <v>1454</v>
      </c>
      <c r="B27" s="3" t="s">
        <v>1455</v>
      </c>
      <c r="C27" s="3" t="s">
        <v>1452</v>
      </c>
      <c r="D27" s="3" t="s">
        <v>1456</v>
      </c>
      <c r="E27" s="3">
        <v>27</v>
      </c>
    </row>
    <row r="28" spans="1:5">
      <c r="A28" s="3" t="s">
        <v>1457</v>
      </c>
      <c r="B28" s="3" t="s">
        <v>1458</v>
      </c>
      <c r="C28" s="3" t="s">
        <v>1459</v>
      </c>
      <c r="D28" s="3" t="s">
        <v>1460</v>
      </c>
      <c r="E28" s="3">
        <v>28</v>
      </c>
    </row>
    <row r="29" spans="1:5">
      <c r="A29" s="3" t="s">
        <v>1461</v>
      </c>
      <c r="B29" s="3" t="s">
        <v>1462</v>
      </c>
      <c r="C29" s="3" t="s">
        <v>1463</v>
      </c>
      <c r="D29" s="3" t="s">
        <v>1464</v>
      </c>
      <c r="E29" s="3">
        <v>29</v>
      </c>
    </row>
    <row r="30" spans="1:5">
      <c r="A30" s="3" t="s">
        <v>1465</v>
      </c>
      <c r="B30" s="3" t="s">
        <v>1466</v>
      </c>
      <c r="C30" s="3" t="s">
        <v>1377</v>
      </c>
      <c r="D30" s="3" t="s">
        <v>1467</v>
      </c>
      <c r="E30" s="3">
        <v>37</v>
      </c>
    </row>
    <row r="31" spans="1:5">
      <c r="A31" s="3" t="s">
        <v>1468</v>
      </c>
      <c r="B31" s="3" t="s">
        <v>1469</v>
      </c>
      <c r="C31" s="3" t="s">
        <v>1377</v>
      </c>
      <c r="D31" s="3" t="s">
        <v>1470</v>
      </c>
      <c r="E31" s="3">
        <v>38</v>
      </c>
    </row>
    <row r="32" spans="1:5">
      <c r="A32" s="3" t="s">
        <v>1471</v>
      </c>
      <c r="B32" s="3"/>
      <c r="C32" s="3" t="s">
        <v>1472</v>
      </c>
      <c r="D32" s="3" t="s">
        <v>1473</v>
      </c>
      <c r="E32" s="3">
        <v>39</v>
      </c>
    </row>
    <row r="33" spans="1:5">
      <c r="A33" s="3" t="s">
        <v>1474</v>
      </c>
      <c r="B33" s="3" t="s">
        <v>1475</v>
      </c>
      <c r="C33" s="3" t="s">
        <v>1377</v>
      </c>
      <c r="D33" s="3" t="s">
        <v>1476</v>
      </c>
      <c r="E33" s="3">
        <v>40</v>
      </c>
    </row>
    <row r="34" spans="1:5">
      <c r="A34" s="3" t="s">
        <v>1477</v>
      </c>
      <c r="B34" s="3" t="s">
        <v>1478</v>
      </c>
      <c r="C34" s="3" t="s">
        <v>1377</v>
      </c>
      <c r="D34" s="3" t="s">
        <v>1479</v>
      </c>
      <c r="E34" s="3">
        <v>41</v>
      </c>
    </row>
    <row r="35" spans="1:5">
      <c r="A35" s="3" t="s">
        <v>1480</v>
      </c>
      <c r="B35" s="3" t="s">
        <v>1481</v>
      </c>
      <c r="C35" s="3" t="s">
        <v>1377</v>
      </c>
      <c r="D35" s="3" t="s">
        <v>1482</v>
      </c>
      <c r="E35" s="3">
        <v>42</v>
      </c>
    </row>
    <row r="36" spans="1:5">
      <c r="A36" s="3" t="s">
        <v>1483</v>
      </c>
      <c r="B36" s="3" t="s">
        <v>1484</v>
      </c>
      <c r="C36" s="3" t="s">
        <v>1377</v>
      </c>
      <c r="D36" s="3" t="s">
        <v>1485</v>
      </c>
      <c r="E36" s="3">
        <v>43</v>
      </c>
    </row>
    <row r="37" spans="1:5">
      <c r="A37" s="3" t="s">
        <v>1486</v>
      </c>
      <c r="B37" s="3" t="s">
        <v>1487</v>
      </c>
      <c r="C37" s="3" t="s">
        <v>1377</v>
      </c>
      <c r="D37" s="3" t="s">
        <v>1488</v>
      </c>
      <c r="E37" s="3">
        <v>44</v>
      </c>
    </row>
    <row r="38" spans="1:5">
      <c r="A38" s="3" t="s">
        <v>1489</v>
      </c>
      <c r="B38" s="3" t="s">
        <v>1490</v>
      </c>
      <c r="C38" s="3" t="s">
        <v>1377</v>
      </c>
      <c r="D38" s="3" t="s">
        <v>1491</v>
      </c>
      <c r="E38" s="3">
        <v>45</v>
      </c>
    </row>
    <row r="39" spans="1:5">
      <c r="A39" s="3" t="s">
        <v>1492</v>
      </c>
      <c r="B39" s="3" t="s">
        <v>1493</v>
      </c>
      <c r="C39" s="3" t="s">
        <v>1377</v>
      </c>
      <c r="D39" s="3" t="s">
        <v>1494</v>
      </c>
      <c r="E39" s="3">
        <v>46</v>
      </c>
    </row>
    <row r="40" spans="1:5">
      <c r="A40" s="3" t="s">
        <v>1495</v>
      </c>
      <c r="B40" s="3" t="s">
        <v>1496</v>
      </c>
      <c r="C40" s="3" t="s">
        <v>1377</v>
      </c>
      <c r="D40" s="3" t="s">
        <v>1497</v>
      </c>
      <c r="E40" s="3">
        <v>47</v>
      </c>
    </row>
    <row r="41" spans="1:5">
      <c r="A41" s="3" t="s">
        <v>1498</v>
      </c>
      <c r="B41" s="3" t="s">
        <v>1499</v>
      </c>
      <c r="C41" s="3" t="s">
        <v>1377</v>
      </c>
      <c r="D41" s="3" t="s">
        <v>1500</v>
      </c>
      <c r="E41" s="3">
        <v>48</v>
      </c>
    </row>
    <row r="42" spans="1:5">
      <c r="A42" s="3" t="s">
        <v>1501</v>
      </c>
      <c r="B42" s="3" t="s">
        <v>1502</v>
      </c>
      <c r="C42" s="3" t="s">
        <v>1503</v>
      </c>
      <c r="D42" s="3" t="s">
        <v>1504</v>
      </c>
      <c r="E42" s="3">
        <v>49</v>
      </c>
    </row>
    <row r="43" spans="1:5">
      <c r="A43" s="3" t="s">
        <v>1505</v>
      </c>
      <c r="B43" s="3" t="s">
        <v>1506</v>
      </c>
      <c r="C43" s="3" t="s">
        <v>1507</v>
      </c>
      <c r="D43" s="3" t="s">
        <v>1508</v>
      </c>
      <c r="E43" s="3">
        <v>50</v>
      </c>
    </row>
    <row r="44" spans="1:5">
      <c r="A44" s="3" t="s">
        <v>1509</v>
      </c>
      <c r="B44" s="3" t="s">
        <v>1510</v>
      </c>
      <c r="C44" s="3" t="s">
        <v>1377</v>
      </c>
      <c r="D44" s="3" t="s">
        <v>1511</v>
      </c>
      <c r="E44" s="3">
        <v>51</v>
      </c>
    </row>
    <row r="45" spans="1:5">
      <c r="A45" s="3" t="s">
        <v>1512</v>
      </c>
      <c r="B45" s="3" t="s">
        <v>1513</v>
      </c>
      <c r="C45" s="3" t="s">
        <v>1514</v>
      </c>
      <c r="D45" s="3" t="s">
        <v>1515</v>
      </c>
      <c r="E45" s="3">
        <v>52</v>
      </c>
    </row>
    <row r="46" spans="1:5">
      <c r="A46" s="3" t="s">
        <v>1516</v>
      </c>
      <c r="B46" s="3" t="s">
        <v>1517</v>
      </c>
      <c r="C46" s="3" t="s">
        <v>1514</v>
      </c>
      <c r="D46" s="3" t="s">
        <v>1518</v>
      </c>
      <c r="E46" s="3">
        <v>53</v>
      </c>
    </row>
    <row r="47" spans="1:5">
      <c r="A47" s="3" t="s">
        <v>1519</v>
      </c>
      <c r="B47" s="3" t="s">
        <v>1520</v>
      </c>
      <c r="C47" s="3" t="s">
        <v>1377</v>
      </c>
      <c r="D47" s="3" t="s">
        <v>1521</v>
      </c>
      <c r="E47" s="3">
        <v>54</v>
      </c>
    </row>
    <row r="48" spans="1:5">
      <c r="A48" s="3" t="s">
        <v>1522</v>
      </c>
      <c r="B48" s="3" t="s">
        <v>1523</v>
      </c>
      <c r="C48" s="3" t="s">
        <v>1524</v>
      </c>
      <c r="D48" s="3" t="s">
        <v>1525</v>
      </c>
      <c r="E48" s="3">
        <v>55</v>
      </c>
    </row>
    <row r="49" spans="1:5">
      <c r="A49" s="3" t="s">
        <v>1526</v>
      </c>
      <c r="B49" s="3" t="s">
        <v>1527</v>
      </c>
      <c r="C49" s="3" t="s">
        <v>1528</v>
      </c>
      <c r="D49" s="3" t="s">
        <v>1529</v>
      </c>
      <c r="E49" s="3">
        <v>56</v>
      </c>
    </row>
    <row r="50" spans="1:5">
      <c r="A50" s="3" t="s">
        <v>1530</v>
      </c>
      <c r="B50" s="3" t="s">
        <v>1531</v>
      </c>
      <c r="C50" s="3" t="s">
        <v>1532</v>
      </c>
      <c r="D50" s="3" t="s">
        <v>1533</v>
      </c>
      <c r="E50" s="3">
        <v>57</v>
      </c>
    </row>
    <row r="51" spans="1:5">
      <c r="A51" s="3" t="s">
        <v>1534</v>
      </c>
      <c r="B51" s="3" t="s">
        <v>1535</v>
      </c>
      <c r="C51" s="3" t="s">
        <v>1472</v>
      </c>
      <c r="D51" s="3" t="s">
        <v>1536</v>
      </c>
      <c r="E51" s="3">
        <v>58</v>
      </c>
    </row>
    <row r="52" spans="1:5">
      <c r="A52" s="3" t="s">
        <v>1537</v>
      </c>
      <c r="B52" s="3" t="s">
        <v>1538</v>
      </c>
      <c r="C52" s="3" t="s">
        <v>1524</v>
      </c>
      <c r="D52" s="3" t="s">
        <v>1539</v>
      </c>
      <c r="E52" s="3">
        <v>60</v>
      </c>
    </row>
    <row r="53" spans="1:5">
      <c r="A53" s="3" t="s">
        <v>1540</v>
      </c>
      <c r="B53" s="3" t="s">
        <v>1541</v>
      </c>
      <c r="C53" s="3" t="s">
        <v>1542</v>
      </c>
      <c r="D53" s="3" t="s">
        <v>1543</v>
      </c>
      <c r="E53" s="3">
        <v>61</v>
      </c>
    </row>
    <row r="54" spans="1:5">
      <c r="A54" s="3" t="s">
        <v>1544</v>
      </c>
      <c r="B54" s="3" t="s">
        <v>1545</v>
      </c>
      <c r="C54" s="3" t="s">
        <v>1542</v>
      </c>
      <c r="D54" s="3" t="s">
        <v>1546</v>
      </c>
      <c r="E54" s="3">
        <v>62</v>
      </c>
    </row>
    <row r="55" spans="1:5">
      <c r="A55" s="3" t="s">
        <v>1547</v>
      </c>
      <c r="B55" s="3" t="s">
        <v>1548</v>
      </c>
      <c r="C55" s="3" t="s">
        <v>1524</v>
      </c>
      <c r="D55" s="3" t="s">
        <v>1549</v>
      </c>
      <c r="E55" s="3">
        <v>63</v>
      </c>
    </row>
    <row r="56" spans="1:5">
      <c r="A56" s="3" t="s">
        <v>1550</v>
      </c>
      <c r="B56" s="3" t="s">
        <v>1551</v>
      </c>
      <c r="C56" s="3" t="s">
        <v>1552</v>
      </c>
      <c r="D56" s="3" t="s">
        <v>1553</v>
      </c>
      <c r="E56" s="3">
        <v>64</v>
      </c>
    </row>
    <row r="57" spans="1:5">
      <c r="A57" s="3" t="s">
        <v>1554</v>
      </c>
      <c r="B57" s="3" t="s">
        <v>1555</v>
      </c>
      <c r="C57" s="3" t="s">
        <v>1556</v>
      </c>
      <c r="D57" s="3" t="s">
        <v>1557</v>
      </c>
      <c r="E57" s="3">
        <v>65</v>
      </c>
    </row>
    <row r="58" spans="1:5">
      <c r="A58" s="3" t="s">
        <v>1558</v>
      </c>
      <c r="B58" s="3" t="s">
        <v>1559</v>
      </c>
      <c r="C58" s="3" t="s">
        <v>1542</v>
      </c>
      <c r="D58" s="3" t="s">
        <v>1560</v>
      </c>
      <c r="E58" s="3">
        <v>66</v>
      </c>
    </row>
    <row r="59" spans="1:5">
      <c r="A59" s="3" t="s">
        <v>1561</v>
      </c>
      <c r="B59" s="3" t="s">
        <v>1562</v>
      </c>
      <c r="C59" s="3" t="s">
        <v>1552</v>
      </c>
      <c r="D59" s="3" t="s">
        <v>1563</v>
      </c>
      <c r="E59" s="3">
        <v>67</v>
      </c>
    </row>
    <row r="60" spans="1:5">
      <c r="A60" s="3" t="s">
        <v>1564</v>
      </c>
      <c r="B60" s="3" t="s">
        <v>1565</v>
      </c>
      <c r="C60" s="3" t="s">
        <v>1552</v>
      </c>
      <c r="D60" s="3" t="s">
        <v>1566</v>
      </c>
      <c r="E60" s="3">
        <v>68</v>
      </c>
    </row>
    <row r="61" spans="1:5">
      <c r="A61" s="3" t="s">
        <v>1567</v>
      </c>
      <c r="B61" s="3" t="s">
        <v>1568</v>
      </c>
      <c r="C61" s="3" t="s">
        <v>1552</v>
      </c>
      <c r="D61" s="3" t="s">
        <v>1569</v>
      </c>
      <c r="E61" s="3">
        <v>69</v>
      </c>
    </row>
    <row r="62" spans="1:5">
      <c r="A62" s="3" t="s">
        <v>1570</v>
      </c>
      <c r="B62" s="3" t="s">
        <v>1571</v>
      </c>
      <c r="C62" s="3" t="s">
        <v>1552</v>
      </c>
      <c r="D62" s="3" t="s">
        <v>1572</v>
      </c>
      <c r="E62" s="3">
        <v>70</v>
      </c>
    </row>
    <row r="63" spans="1:5">
      <c r="A63" s="3" t="s">
        <v>1573</v>
      </c>
      <c r="B63" s="3" t="s">
        <v>1574</v>
      </c>
      <c r="C63" s="3" t="s">
        <v>1552</v>
      </c>
      <c r="D63" s="3" t="s">
        <v>1575</v>
      </c>
      <c r="E63" s="3">
        <v>71</v>
      </c>
    </row>
    <row r="64" spans="1:5">
      <c r="A64" s="3" t="s">
        <v>1576</v>
      </c>
      <c r="B64" s="3" t="s">
        <v>1577</v>
      </c>
      <c r="C64" s="3" t="s">
        <v>1542</v>
      </c>
      <c r="D64" s="3" t="s">
        <v>1578</v>
      </c>
      <c r="E64" s="3">
        <v>72</v>
      </c>
    </row>
    <row r="65" spans="1:5">
      <c r="A65" s="3" t="s">
        <v>1579</v>
      </c>
      <c r="B65" s="3" t="s">
        <v>1580</v>
      </c>
      <c r="C65" s="3" t="s">
        <v>1552</v>
      </c>
      <c r="D65" s="3" t="s">
        <v>1581</v>
      </c>
      <c r="E65" s="3">
        <v>73</v>
      </c>
    </row>
    <row r="66" spans="1:5">
      <c r="A66" s="3" t="s">
        <v>1582</v>
      </c>
      <c r="B66" s="3" t="s">
        <v>1583</v>
      </c>
      <c r="C66" s="3" t="s">
        <v>1584</v>
      </c>
      <c r="D66" s="3" t="s">
        <v>1585</v>
      </c>
      <c r="E66" s="3">
        <v>74</v>
      </c>
    </row>
    <row r="67" spans="1:5">
      <c r="A67" s="3" t="s">
        <v>1586</v>
      </c>
      <c r="B67" s="3" t="s">
        <v>1587</v>
      </c>
      <c r="C67" s="3" t="s">
        <v>1542</v>
      </c>
      <c r="D67" s="3" t="s">
        <v>1588</v>
      </c>
      <c r="E67" s="3">
        <v>75</v>
      </c>
    </row>
    <row r="68" spans="1:5">
      <c r="A68" s="3" t="s">
        <v>1589</v>
      </c>
      <c r="B68" s="3" t="s">
        <v>1590</v>
      </c>
      <c r="C68" s="3" t="s">
        <v>1524</v>
      </c>
      <c r="D68" s="3" t="s">
        <v>1591</v>
      </c>
      <c r="E68" s="3">
        <v>76</v>
      </c>
    </row>
    <row r="69" spans="1:5">
      <c r="A69" s="3" t="s">
        <v>1592</v>
      </c>
      <c r="B69" s="3" t="s">
        <v>1593</v>
      </c>
      <c r="C69" s="3" t="s">
        <v>1542</v>
      </c>
      <c r="D69" s="3" t="s">
        <v>1594</v>
      </c>
      <c r="E69" s="3">
        <v>77</v>
      </c>
    </row>
    <row r="70" spans="1:5">
      <c r="A70" s="3" t="s">
        <v>1595</v>
      </c>
      <c r="B70" s="3" t="s">
        <v>1596</v>
      </c>
      <c r="C70" s="3" t="s">
        <v>1542</v>
      </c>
      <c r="D70" s="3" t="s">
        <v>1597</v>
      </c>
      <c r="E70" s="3">
        <v>78</v>
      </c>
    </row>
    <row r="71" spans="1:5">
      <c r="A71" s="3" t="s">
        <v>1598</v>
      </c>
      <c r="B71" s="3" t="s">
        <v>1599</v>
      </c>
      <c r="C71" s="3" t="s">
        <v>1542</v>
      </c>
      <c r="D71" s="3" t="s">
        <v>1600</v>
      </c>
      <c r="E71" s="3">
        <v>79</v>
      </c>
    </row>
    <row r="72" spans="1:5">
      <c r="A72" s="3" t="s">
        <v>1601</v>
      </c>
      <c r="B72" s="3" t="s">
        <v>1602</v>
      </c>
      <c r="C72" s="3" t="s">
        <v>1542</v>
      </c>
      <c r="D72" s="3" t="s">
        <v>1603</v>
      </c>
      <c r="E72" s="3">
        <v>81</v>
      </c>
    </row>
    <row r="73" spans="1:5">
      <c r="A73" s="3" t="s">
        <v>1604</v>
      </c>
      <c r="B73" s="3"/>
      <c r="C73" s="3"/>
      <c r="D73" s="3" t="s">
        <v>1605</v>
      </c>
      <c r="E73" s="3">
        <v>82</v>
      </c>
    </row>
    <row r="74" spans="1:5">
      <c r="A74" s="3" t="s">
        <v>1606</v>
      </c>
      <c r="B74" s="3"/>
      <c r="C74" s="3"/>
      <c r="D74" s="3" t="s">
        <v>1607</v>
      </c>
      <c r="E74" s="3">
        <v>83</v>
      </c>
    </row>
    <row r="75" spans="1:5">
      <c r="A75" s="3" t="s">
        <v>1608</v>
      </c>
      <c r="B75" s="3" t="s">
        <v>1609</v>
      </c>
      <c r="C75" s="3" t="s">
        <v>1524</v>
      </c>
      <c r="D75" s="3" t="s">
        <v>1610</v>
      </c>
      <c r="E75" s="3">
        <v>85</v>
      </c>
    </row>
    <row r="76" spans="1:5">
      <c r="A76" s="3" t="s">
        <v>1611</v>
      </c>
      <c r="B76" s="3" t="s">
        <v>1612</v>
      </c>
      <c r="C76" s="3" t="s">
        <v>1524</v>
      </c>
      <c r="D76" s="3" t="s">
        <v>1613</v>
      </c>
      <c r="E76" s="3">
        <v>86</v>
      </c>
    </row>
    <row r="77" spans="1:5">
      <c r="A77" s="3" t="s">
        <v>1614</v>
      </c>
      <c r="B77" s="3" t="s">
        <v>1615</v>
      </c>
      <c r="C77" s="3" t="s">
        <v>1616</v>
      </c>
      <c r="D77" s="3" t="s">
        <v>1617</v>
      </c>
      <c r="E77" s="3">
        <v>87</v>
      </c>
    </row>
    <row r="78" spans="1:5">
      <c r="A78" s="3" t="s">
        <v>1618</v>
      </c>
      <c r="B78" s="3" t="s">
        <v>1619</v>
      </c>
      <c r="C78" s="3" t="s">
        <v>1616</v>
      </c>
      <c r="D78" s="3" t="s">
        <v>1620</v>
      </c>
      <c r="E78" s="3">
        <v>88</v>
      </c>
    </row>
    <row r="79" spans="1:5">
      <c r="A79" s="3" t="s">
        <v>1621</v>
      </c>
      <c r="B79" s="3" t="s">
        <v>1622</v>
      </c>
      <c r="C79" s="3" t="s">
        <v>1616</v>
      </c>
      <c r="D79" s="3" t="s">
        <v>1623</v>
      </c>
      <c r="E79" s="3">
        <v>89</v>
      </c>
    </row>
    <row r="80" spans="1:5">
      <c r="A80" s="3" t="s">
        <v>1624</v>
      </c>
      <c r="B80" s="3" t="s">
        <v>1625</v>
      </c>
      <c r="C80" s="3" t="s">
        <v>1616</v>
      </c>
      <c r="D80" s="3" t="s">
        <v>1626</v>
      </c>
      <c r="E80" s="3">
        <v>90</v>
      </c>
    </row>
    <row r="81" spans="1:5">
      <c r="A81" s="3" t="s">
        <v>1627</v>
      </c>
      <c r="B81" s="3" t="s">
        <v>1628</v>
      </c>
      <c r="C81" s="3" t="s">
        <v>1616</v>
      </c>
      <c r="D81" s="3" t="s">
        <v>1629</v>
      </c>
      <c r="E81" s="3">
        <v>91</v>
      </c>
    </row>
    <row r="82" spans="1:5">
      <c r="A82" s="3" t="s">
        <v>1630</v>
      </c>
      <c r="B82" s="3" t="s">
        <v>1631</v>
      </c>
      <c r="C82" s="3" t="s">
        <v>1616</v>
      </c>
      <c r="D82" s="3" t="s">
        <v>1632</v>
      </c>
      <c r="E82" s="3">
        <v>92</v>
      </c>
    </row>
    <row r="83" spans="1:5">
      <c r="A83" s="3" t="s">
        <v>1633</v>
      </c>
      <c r="B83" s="3" t="s">
        <v>1634</v>
      </c>
      <c r="C83" s="3" t="s">
        <v>1616</v>
      </c>
      <c r="D83" s="3" t="s">
        <v>1635</v>
      </c>
      <c r="E83" s="3">
        <v>93</v>
      </c>
    </row>
    <row r="84" spans="1:5">
      <c r="A84" s="3" t="s">
        <v>1636</v>
      </c>
      <c r="B84" s="3" t="s">
        <v>1637</v>
      </c>
      <c r="C84" s="3" t="s">
        <v>1524</v>
      </c>
      <c r="D84" s="3" t="s">
        <v>1638</v>
      </c>
      <c r="E84" s="3">
        <v>94</v>
      </c>
    </row>
    <row r="85" spans="1:5">
      <c r="A85" s="3" t="s">
        <v>1639</v>
      </c>
      <c r="B85" s="3" t="s">
        <v>1640</v>
      </c>
      <c r="C85" s="3" t="s">
        <v>1641</v>
      </c>
      <c r="D85" s="3" t="s">
        <v>1642</v>
      </c>
      <c r="E85" s="3">
        <v>95</v>
      </c>
    </row>
    <row r="86" spans="1:5">
      <c r="A86" s="3" t="s">
        <v>1643</v>
      </c>
      <c r="B86" s="3" t="s">
        <v>1644</v>
      </c>
      <c r="C86" s="3" t="s">
        <v>1641</v>
      </c>
      <c r="D86" s="3" t="s">
        <v>1645</v>
      </c>
      <c r="E86" s="3">
        <v>96</v>
      </c>
    </row>
    <row r="87" spans="1:5">
      <c r="A87" s="3" t="s">
        <v>1646</v>
      </c>
      <c r="B87" s="3" t="s">
        <v>1647</v>
      </c>
      <c r="C87" s="3" t="s">
        <v>1641</v>
      </c>
      <c r="D87" s="3" t="s">
        <v>1648</v>
      </c>
      <c r="E87" s="3">
        <v>97</v>
      </c>
    </row>
    <row r="88" spans="1:5">
      <c r="A88" s="3" t="s">
        <v>1649</v>
      </c>
      <c r="B88" s="3" t="s">
        <v>1650</v>
      </c>
      <c r="C88" s="3" t="s">
        <v>1651</v>
      </c>
      <c r="D88" s="3" t="s">
        <v>1652</v>
      </c>
      <c r="E88" s="3">
        <v>98</v>
      </c>
    </row>
    <row r="89" spans="1:5">
      <c r="A89" s="3" t="s">
        <v>1653</v>
      </c>
      <c r="B89" s="3" t="s">
        <v>1654</v>
      </c>
      <c r="C89" s="3" t="s">
        <v>1655</v>
      </c>
      <c r="D89" s="3" t="s">
        <v>1656</v>
      </c>
      <c r="E89" s="3">
        <v>99</v>
      </c>
    </row>
    <row r="90" spans="1:5">
      <c r="A90" s="3" t="s">
        <v>1657</v>
      </c>
      <c r="B90" s="3" t="s">
        <v>1658</v>
      </c>
      <c r="C90" s="3" t="s">
        <v>1641</v>
      </c>
      <c r="D90" s="3" t="s">
        <v>1659</v>
      </c>
      <c r="E90" s="3">
        <v>100</v>
      </c>
    </row>
    <row r="91" spans="1:5">
      <c r="A91" s="3" t="s">
        <v>1660</v>
      </c>
      <c r="B91" s="3" t="s">
        <v>1661</v>
      </c>
      <c r="C91" s="3" t="s">
        <v>1662</v>
      </c>
      <c r="D91" s="3" t="s">
        <v>1663</v>
      </c>
      <c r="E91" s="3">
        <v>101</v>
      </c>
    </row>
    <row r="92" spans="1:5">
      <c r="A92" s="3" t="s">
        <v>1664</v>
      </c>
      <c r="B92" s="3" t="s">
        <v>1665</v>
      </c>
      <c r="C92" s="3" t="s">
        <v>1524</v>
      </c>
      <c r="D92" s="3" t="s">
        <v>1666</v>
      </c>
      <c r="E92" s="3">
        <v>103</v>
      </c>
    </row>
    <row r="93" spans="1:5">
      <c r="A93" s="3" t="s">
        <v>1667</v>
      </c>
      <c r="B93" s="3" t="s">
        <v>1668</v>
      </c>
      <c r="C93" s="3" t="s">
        <v>1431</v>
      </c>
      <c r="D93" s="3" t="s">
        <v>1669</v>
      </c>
      <c r="E93" s="3">
        <v>104</v>
      </c>
    </row>
    <row r="94" spans="1:5">
      <c r="A94" s="3" t="s">
        <v>1670</v>
      </c>
      <c r="B94" s="3" t="s">
        <v>1671</v>
      </c>
      <c r="C94" s="3" t="s">
        <v>1672</v>
      </c>
      <c r="D94" s="3" t="s">
        <v>1673</v>
      </c>
      <c r="E94" s="3">
        <v>105</v>
      </c>
    </row>
    <row r="95" spans="1:5">
      <c r="A95" s="3" t="s">
        <v>1674</v>
      </c>
      <c r="B95" s="3" t="s">
        <v>1675</v>
      </c>
      <c r="C95" s="3" t="s">
        <v>1676</v>
      </c>
      <c r="D95" s="3" t="s">
        <v>1677</v>
      </c>
      <c r="E95" s="3">
        <v>107</v>
      </c>
    </row>
    <row r="96" spans="1:5">
      <c r="A96" s="3" t="s">
        <v>1678</v>
      </c>
      <c r="B96" s="3" t="s">
        <v>1679</v>
      </c>
      <c r="C96" s="3" t="s">
        <v>1676</v>
      </c>
      <c r="D96" s="3" t="s">
        <v>1680</v>
      </c>
      <c r="E96" s="3">
        <v>108</v>
      </c>
    </row>
    <row r="97" spans="1:5">
      <c r="A97" s="3" t="s">
        <v>1681</v>
      </c>
      <c r="B97" s="3" t="s">
        <v>1682</v>
      </c>
      <c r="C97" s="3" t="s">
        <v>1676</v>
      </c>
      <c r="D97" s="3" t="s">
        <v>1683</v>
      </c>
      <c r="E97" s="3">
        <v>109</v>
      </c>
    </row>
    <row r="98" spans="1:5">
      <c r="A98" s="3" t="s">
        <v>1684</v>
      </c>
      <c r="B98" s="3" t="s">
        <v>1685</v>
      </c>
      <c r="C98" s="3" t="s">
        <v>1676</v>
      </c>
      <c r="D98" s="3" t="s">
        <v>1686</v>
      </c>
      <c r="E98" s="3">
        <v>110</v>
      </c>
    </row>
    <row r="99" spans="1:5">
      <c r="A99" s="3" t="s">
        <v>1687</v>
      </c>
      <c r="B99" s="3" t="s">
        <v>1688</v>
      </c>
      <c r="C99" s="3" t="s">
        <v>1676</v>
      </c>
      <c r="D99" s="3" t="s">
        <v>1689</v>
      </c>
      <c r="E99" s="3">
        <v>111</v>
      </c>
    </row>
    <row r="100" spans="1:5">
      <c r="A100" s="3" t="s">
        <v>1690</v>
      </c>
      <c r="B100" s="3" t="s">
        <v>1691</v>
      </c>
      <c r="C100" s="3" t="s">
        <v>1676</v>
      </c>
      <c r="D100" s="3" t="s">
        <v>1692</v>
      </c>
      <c r="E100" s="3">
        <v>112</v>
      </c>
    </row>
    <row r="101" spans="1:5">
      <c r="A101" s="3" t="s">
        <v>1693</v>
      </c>
      <c r="B101" s="3" t="s">
        <v>1694</v>
      </c>
      <c r="C101" s="3" t="s">
        <v>1676</v>
      </c>
      <c r="D101" s="3" t="s">
        <v>1695</v>
      </c>
      <c r="E101" s="3">
        <v>114</v>
      </c>
    </row>
    <row r="102" spans="1:5">
      <c r="A102" s="3" t="s">
        <v>1696</v>
      </c>
      <c r="B102" s="3" t="s">
        <v>1697</v>
      </c>
      <c r="C102" s="3" t="s">
        <v>1676</v>
      </c>
      <c r="D102" s="3" t="s">
        <v>1698</v>
      </c>
      <c r="E102" s="3">
        <v>115</v>
      </c>
    </row>
    <row r="103" spans="1:5">
      <c r="A103" s="3" t="s">
        <v>1699</v>
      </c>
      <c r="B103" s="3" t="s">
        <v>1700</v>
      </c>
      <c r="C103" s="3" t="s">
        <v>1676</v>
      </c>
      <c r="D103" s="3" t="s">
        <v>1701</v>
      </c>
      <c r="E103" s="3">
        <v>116</v>
      </c>
    </row>
    <row r="104" spans="1:5">
      <c r="A104" s="3" t="s">
        <v>1702</v>
      </c>
      <c r="B104" s="3" t="s">
        <v>1703</v>
      </c>
      <c r="C104" s="3" t="s">
        <v>1676</v>
      </c>
      <c r="D104" s="3" t="s">
        <v>1704</v>
      </c>
      <c r="E104" s="3">
        <v>117</v>
      </c>
    </row>
    <row r="105" spans="1:5">
      <c r="A105" s="3" t="s">
        <v>1705</v>
      </c>
      <c r="B105" s="3" t="s">
        <v>1706</v>
      </c>
      <c r="C105" s="3" t="s">
        <v>1676</v>
      </c>
      <c r="D105" s="3" t="s">
        <v>1707</v>
      </c>
      <c r="E105" s="3">
        <v>118</v>
      </c>
    </row>
    <row r="106" spans="1:5">
      <c r="A106" s="3" t="s">
        <v>1708</v>
      </c>
      <c r="B106" s="3" t="s">
        <v>1709</v>
      </c>
      <c r="C106" s="3" t="s">
        <v>1676</v>
      </c>
      <c r="D106" s="3" t="s">
        <v>1710</v>
      </c>
      <c r="E106" s="3">
        <v>121</v>
      </c>
    </row>
    <row r="107" spans="1:5">
      <c r="A107" s="3" t="s">
        <v>1711</v>
      </c>
      <c r="B107" s="3" t="s">
        <v>1712</v>
      </c>
      <c r="C107" s="3" t="s">
        <v>1676</v>
      </c>
      <c r="D107" s="3" t="s">
        <v>1713</v>
      </c>
      <c r="E107" s="3">
        <v>122</v>
      </c>
    </row>
    <row r="108" spans="1:5">
      <c r="A108" s="3" t="s">
        <v>1714</v>
      </c>
      <c r="B108" s="3" t="s">
        <v>1715</v>
      </c>
      <c r="C108" s="3" t="s">
        <v>1676</v>
      </c>
      <c r="D108" s="3" t="s">
        <v>1716</v>
      </c>
      <c r="E108" s="3">
        <v>123</v>
      </c>
    </row>
    <row r="109" spans="1:5">
      <c r="A109" s="3" t="s">
        <v>1717</v>
      </c>
      <c r="B109" s="3" t="s">
        <v>1718</v>
      </c>
      <c r="C109" s="3" t="s">
        <v>1431</v>
      </c>
      <c r="D109" s="3" t="s">
        <v>1719</v>
      </c>
      <c r="E109" s="3">
        <v>124</v>
      </c>
    </row>
    <row r="110" spans="1:5">
      <c r="A110" s="3" t="s">
        <v>1720</v>
      </c>
      <c r="B110" s="3" t="s">
        <v>1721</v>
      </c>
      <c r="C110" s="3" t="s">
        <v>1676</v>
      </c>
      <c r="D110" s="3" t="s">
        <v>1722</v>
      </c>
      <c r="E110" s="3">
        <v>125</v>
      </c>
    </row>
    <row r="111" spans="1:5">
      <c r="A111" s="3" t="s">
        <v>1723</v>
      </c>
      <c r="B111" s="3" t="s">
        <v>1724</v>
      </c>
      <c r="C111" s="3" t="s">
        <v>1725</v>
      </c>
      <c r="D111" s="3" t="s">
        <v>1726</v>
      </c>
      <c r="E111" s="3">
        <v>126</v>
      </c>
    </row>
    <row r="112" spans="1:5">
      <c r="A112" s="3" t="s">
        <v>1727</v>
      </c>
      <c r="B112" s="3" t="s">
        <v>1728</v>
      </c>
      <c r="C112" s="3" t="s">
        <v>1676</v>
      </c>
      <c r="D112" s="3" t="s">
        <v>1729</v>
      </c>
      <c r="E112" s="3">
        <v>127</v>
      </c>
    </row>
    <row r="113" spans="1:5">
      <c r="A113" s="3" t="s">
        <v>1730</v>
      </c>
      <c r="B113" s="3" t="s">
        <v>1731</v>
      </c>
      <c r="C113" s="3" t="s">
        <v>1676</v>
      </c>
      <c r="D113" s="3" t="s">
        <v>1732</v>
      </c>
      <c r="E113" s="3">
        <v>128</v>
      </c>
    </row>
    <row r="114" spans="1:5">
      <c r="A114" s="3" t="s">
        <v>1733</v>
      </c>
      <c r="B114" s="3" t="s">
        <v>1734</v>
      </c>
      <c r="C114" s="3" t="s">
        <v>1676</v>
      </c>
      <c r="D114" s="3" t="s">
        <v>1735</v>
      </c>
      <c r="E114" s="3">
        <v>129</v>
      </c>
    </row>
    <row r="115" spans="1:5">
      <c r="A115" s="3" t="s">
        <v>1736</v>
      </c>
      <c r="B115" s="3" t="s">
        <v>1737</v>
      </c>
      <c r="C115" s="3" t="s">
        <v>1676</v>
      </c>
      <c r="D115" s="3" t="s">
        <v>1738</v>
      </c>
      <c r="E115" s="3">
        <v>130</v>
      </c>
    </row>
    <row r="116" spans="1:5">
      <c r="A116" s="3" t="s">
        <v>1739</v>
      </c>
      <c r="B116" s="3" t="s">
        <v>1740</v>
      </c>
      <c r="C116" s="3" t="s">
        <v>1676</v>
      </c>
      <c r="D116" s="3" t="s">
        <v>1741</v>
      </c>
      <c r="E116" s="3">
        <v>131</v>
      </c>
    </row>
    <row r="117" spans="1:5">
      <c r="A117" s="3" t="s">
        <v>1742</v>
      </c>
      <c r="B117" s="3" t="s">
        <v>1743</v>
      </c>
      <c r="C117" s="3" t="s">
        <v>1744</v>
      </c>
      <c r="D117" s="3" t="s">
        <v>1745</v>
      </c>
      <c r="E117" s="3">
        <v>132</v>
      </c>
    </row>
    <row r="118" spans="1:5">
      <c r="A118" s="3" t="s">
        <v>1746</v>
      </c>
      <c r="B118" s="3" t="s">
        <v>1747</v>
      </c>
      <c r="C118" s="3" t="s">
        <v>1744</v>
      </c>
      <c r="D118" s="3" t="s">
        <v>1748</v>
      </c>
      <c r="E118" s="3">
        <v>133</v>
      </c>
    </row>
    <row r="119" spans="1:5">
      <c r="A119" s="3" t="s">
        <v>1749</v>
      </c>
      <c r="B119" s="3" t="s">
        <v>1750</v>
      </c>
      <c r="C119" s="3" t="s">
        <v>1744</v>
      </c>
      <c r="D119" s="3" t="s">
        <v>1751</v>
      </c>
      <c r="E119" s="3">
        <v>134</v>
      </c>
    </row>
    <row r="120" spans="1:5">
      <c r="A120" s="3" t="s">
        <v>1752</v>
      </c>
      <c r="B120" s="3" t="s">
        <v>1753</v>
      </c>
      <c r="C120" s="3" t="s">
        <v>1744</v>
      </c>
      <c r="D120" s="3" t="s">
        <v>1754</v>
      </c>
      <c r="E120" s="3">
        <v>135</v>
      </c>
    </row>
    <row r="121" spans="1:5">
      <c r="A121" s="3" t="s">
        <v>1755</v>
      </c>
      <c r="B121" s="3" t="s">
        <v>1756</v>
      </c>
      <c r="C121" s="3" t="s">
        <v>1744</v>
      </c>
      <c r="D121" s="3" t="s">
        <v>1757</v>
      </c>
      <c r="E121" s="3">
        <v>136</v>
      </c>
    </row>
    <row r="122" spans="1:5">
      <c r="A122" s="3" t="s">
        <v>1758</v>
      </c>
      <c r="B122" s="3" t="s">
        <v>1759</v>
      </c>
      <c r="C122" s="3" t="s">
        <v>1760</v>
      </c>
      <c r="D122" s="3" t="s">
        <v>1761</v>
      </c>
      <c r="E122" s="3">
        <v>137</v>
      </c>
    </row>
    <row r="123" spans="1:5">
      <c r="A123" s="3" t="s">
        <v>1762</v>
      </c>
      <c r="B123" s="3" t="s">
        <v>1763</v>
      </c>
      <c r="C123" s="3" t="s">
        <v>1744</v>
      </c>
      <c r="D123" s="3" t="s">
        <v>1764</v>
      </c>
      <c r="E123" s="3">
        <v>138</v>
      </c>
    </row>
    <row r="124" spans="1:5">
      <c r="A124" s="3" t="s">
        <v>1765</v>
      </c>
      <c r="B124" s="3" t="s">
        <v>1766</v>
      </c>
      <c r="C124" s="3" t="s">
        <v>1767</v>
      </c>
      <c r="D124" s="3" t="s">
        <v>1768</v>
      </c>
      <c r="E124" s="3">
        <v>139</v>
      </c>
    </row>
    <row r="125" spans="1:5">
      <c r="A125" s="3" t="s">
        <v>1769</v>
      </c>
      <c r="B125" s="3" t="s">
        <v>1770</v>
      </c>
      <c r="C125" s="3" t="s">
        <v>1771</v>
      </c>
      <c r="D125" s="3" t="s">
        <v>1772</v>
      </c>
      <c r="E125" s="3">
        <v>140</v>
      </c>
    </row>
    <row r="126" spans="1:5">
      <c r="A126" s="3" t="s">
        <v>1773</v>
      </c>
      <c r="B126" s="3" t="s">
        <v>1774</v>
      </c>
      <c r="C126" s="3" t="s">
        <v>1771</v>
      </c>
      <c r="D126" s="3" t="s">
        <v>1775</v>
      </c>
      <c r="E126" s="3">
        <v>141</v>
      </c>
    </row>
    <row r="127" spans="1:5">
      <c r="A127" s="3" t="s">
        <v>1776</v>
      </c>
      <c r="B127" s="3"/>
      <c r="C127" s="3" t="s">
        <v>22</v>
      </c>
      <c r="D127" s="3" t="s">
        <v>1777</v>
      </c>
      <c r="E127" s="3">
        <v>142</v>
      </c>
    </row>
    <row r="128" spans="1:5">
      <c r="A128" s="3" t="s">
        <v>1778</v>
      </c>
      <c r="B128" s="3" t="s">
        <v>1779</v>
      </c>
      <c r="C128" s="3" t="s">
        <v>1767</v>
      </c>
      <c r="D128" s="3" t="s">
        <v>1780</v>
      </c>
      <c r="E128" s="3">
        <v>143</v>
      </c>
    </row>
    <row r="129" spans="1:5">
      <c r="A129" s="3" t="s">
        <v>1781</v>
      </c>
      <c r="B129" s="3" t="s">
        <v>1782</v>
      </c>
      <c r="C129" s="3" t="s">
        <v>1771</v>
      </c>
      <c r="D129" s="3" t="s">
        <v>1783</v>
      </c>
      <c r="E129" s="3">
        <v>144</v>
      </c>
    </row>
    <row r="130" spans="1:5">
      <c r="A130" s="3" t="s">
        <v>1784</v>
      </c>
      <c r="B130" s="3" t="s">
        <v>1785</v>
      </c>
      <c r="C130" s="3" t="s">
        <v>1771</v>
      </c>
      <c r="D130" s="3" t="s">
        <v>1786</v>
      </c>
      <c r="E130" s="3">
        <v>145</v>
      </c>
    </row>
    <row r="131" spans="1:5">
      <c r="A131" s="3" t="s">
        <v>1787</v>
      </c>
      <c r="B131" s="3" t="s">
        <v>1788</v>
      </c>
      <c r="C131" s="3" t="s">
        <v>1767</v>
      </c>
      <c r="D131" s="3" t="s">
        <v>1789</v>
      </c>
      <c r="E131" s="3">
        <v>147</v>
      </c>
    </row>
    <row r="132" spans="1:5">
      <c r="A132" s="3" t="s">
        <v>1790</v>
      </c>
      <c r="B132" s="3" t="s">
        <v>1791</v>
      </c>
      <c r="C132" s="3" t="s">
        <v>1767</v>
      </c>
      <c r="D132" s="3" t="s">
        <v>1792</v>
      </c>
      <c r="E132" s="3">
        <v>148</v>
      </c>
    </row>
    <row r="133" spans="1:5">
      <c r="A133" s="3" t="s">
        <v>1793</v>
      </c>
      <c r="B133" s="3" t="s">
        <v>1794</v>
      </c>
      <c r="C133" s="3" t="s">
        <v>1795</v>
      </c>
      <c r="D133" s="3" t="s">
        <v>1796</v>
      </c>
      <c r="E133" s="3">
        <v>149</v>
      </c>
    </row>
    <row r="134" spans="1:5">
      <c r="A134" s="3" t="s">
        <v>1797</v>
      </c>
      <c r="B134" s="3" t="s">
        <v>1798</v>
      </c>
      <c r="C134" s="3" t="s">
        <v>1795</v>
      </c>
      <c r="D134" s="3" t="s">
        <v>1799</v>
      </c>
      <c r="E134" s="3">
        <v>150</v>
      </c>
    </row>
    <row r="135" spans="1:5">
      <c r="A135" s="3" t="s">
        <v>1800</v>
      </c>
      <c r="B135" s="3" t="s">
        <v>1801</v>
      </c>
      <c r="C135" s="3" t="s">
        <v>1802</v>
      </c>
      <c r="D135" s="3" t="s">
        <v>1803</v>
      </c>
      <c r="E135" s="3">
        <v>151</v>
      </c>
    </row>
    <row r="136" spans="1:5">
      <c r="A136" s="3" t="s">
        <v>1804</v>
      </c>
      <c r="B136" s="3" t="s">
        <v>1805</v>
      </c>
      <c r="C136" s="3" t="s">
        <v>1806</v>
      </c>
      <c r="D136" s="3" t="s">
        <v>1807</v>
      </c>
      <c r="E136" s="3">
        <v>152</v>
      </c>
    </row>
    <row r="137" spans="1:5">
      <c r="A137" s="3" t="s">
        <v>1808</v>
      </c>
      <c r="B137" s="3" t="s">
        <v>1809</v>
      </c>
      <c r="C137" s="3" t="s">
        <v>1802</v>
      </c>
      <c r="D137" s="3" t="s">
        <v>1810</v>
      </c>
      <c r="E137" s="3">
        <v>153</v>
      </c>
    </row>
    <row r="138" spans="1:5">
      <c r="A138" s="3" t="s">
        <v>1811</v>
      </c>
      <c r="B138" s="3" t="s">
        <v>1812</v>
      </c>
      <c r="C138" s="3" t="s">
        <v>1802</v>
      </c>
      <c r="D138" s="3" t="s">
        <v>1813</v>
      </c>
      <c r="E138" s="3">
        <v>154</v>
      </c>
    </row>
    <row r="139" spans="1:5">
      <c r="A139" s="3" t="s">
        <v>1814</v>
      </c>
      <c r="B139" s="3" t="s">
        <v>1815</v>
      </c>
      <c r="C139" s="3" t="s">
        <v>1816</v>
      </c>
      <c r="D139" s="3" t="s">
        <v>1817</v>
      </c>
      <c r="E139" s="3">
        <v>155</v>
      </c>
    </row>
    <row r="140" spans="1:5">
      <c r="A140" s="3" t="s">
        <v>1818</v>
      </c>
      <c r="B140" s="3" t="s">
        <v>1819</v>
      </c>
      <c r="C140" s="3" t="s">
        <v>1816</v>
      </c>
      <c r="D140" s="3" t="s">
        <v>1820</v>
      </c>
      <c r="E140" s="3">
        <v>156</v>
      </c>
    </row>
    <row r="141" spans="1:5">
      <c r="A141" s="3" t="s">
        <v>1821</v>
      </c>
      <c r="B141" s="3" t="s">
        <v>1822</v>
      </c>
      <c r="C141" s="3" t="s">
        <v>1816</v>
      </c>
      <c r="D141" s="3" t="s">
        <v>1823</v>
      </c>
      <c r="E141" s="3">
        <v>157</v>
      </c>
    </row>
    <row r="142" spans="1:5">
      <c r="A142" s="3" t="s">
        <v>1824</v>
      </c>
      <c r="B142" s="3" t="s">
        <v>1825</v>
      </c>
      <c r="C142" s="3" t="s">
        <v>1826</v>
      </c>
      <c r="D142" s="3" t="s">
        <v>1827</v>
      </c>
      <c r="E142" s="3">
        <v>158</v>
      </c>
    </row>
    <row r="143" spans="1:5">
      <c r="A143" s="3" t="s">
        <v>1828</v>
      </c>
      <c r="B143" s="3" t="s">
        <v>1829</v>
      </c>
      <c r="C143" s="3" t="s">
        <v>1816</v>
      </c>
      <c r="D143" s="3" t="s">
        <v>1830</v>
      </c>
      <c r="E143" s="3">
        <v>159</v>
      </c>
    </row>
    <row r="144" spans="1:5">
      <c r="A144" s="3" t="s">
        <v>1831</v>
      </c>
      <c r="B144" s="3" t="s">
        <v>1832</v>
      </c>
      <c r="C144" s="3" t="s">
        <v>1816</v>
      </c>
      <c r="D144" s="3" t="s">
        <v>1833</v>
      </c>
      <c r="E144" s="3">
        <v>160</v>
      </c>
    </row>
    <row r="145" spans="1:5">
      <c r="A145" s="3" t="s">
        <v>1834</v>
      </c>
      <c r="B145" s="3" t="s">
        <v>1835</v>
      </c>
      <c r="C145" s="3" t="s">
        <v>1816</v>
      </c>
      <c r="D145" s="3" t="s">
        <v>1836</v>
      </c>
      <c r="E145" s="3">
        <v>161</v>
      </c>
    </row>
    <row r="146" spans="1:5">
      <c r="A146" s="3" t="s">
        <v>1837</v>
      </c>
      <c r="B146" s="3" t="s">
        <v>1838</v>
      </c>
      <c r="C146" s="3" t="s">
        <v>1816</v>
      </c>
      <c r="D146" s="3" t="s">
        <v>1839</v>
      </c>
      <c r="E146" s="3">
        <v>163</v>
      </c>
    </row>
    <row r="147" spans="1:5">
      <c r="A147" s="3" t="s">
        <v>1840</v>
      </c>
      <c r="B147" s="3" t="s">
        <v>1841</v>
      </c>
      <c r="C147" s="3" t="s">
        <v>1816</v>
      </c>
      <c r="D147" s="3" t="s">
        <v>1842</v>
      </c>
      <c r="E147" s="3">
        <v>164</v>
      </c>
    </row>
    <row r="148" spans="1:5">
      <c r="A148" s="3" t="s">
        <v>1843</v>
      </c>
      <c r="B148" s="3" t="s">
        <v>1844</v>
      </c>
      <c r="C148" s="3" t="s">
        <v>1816</v>
      </c>
      <c r="D148" s="3" t="s">
        <v>1845</v>
      </c>
      <c r="E148" s="3">
        <v>165</v>
      </c>
    </row>
    <row r="149" spans="1:5">
      <c r="A149" s="3" t="s">
        <v>1846</v>
      </c>
      <c r="B149" s="3" t="s">
        <v>1847</v>
      </c>
      <c r="C149" s="3" t="s">
        <v>1848</v>
      </c>
      <c r="D149" s="3" t="s">
        <v>1849</v>
      </c>
      <c r="E149" s="3">
        <v>166</v>
      </c>
    </row>
    <row r="150" spans="1:5">
      <c r="A150" s="3" t="s">
        <v>1850</v>
      </c>
      <c r="B150" s="3" t="s">
        <v>1851</v>
      </c>
      <c r="C150" s="3" t="s">
        <v>1852</v>
      </c>
      <c r="D150" s="3" t="s">
        <v>1853</v>
      </c>
      <c r="E150" s="3">
        <v>167</v>
      </c>
    </row>
    <row r="151" spans="1:5">
      <c r="A151" s="3" t="s">
        <v>1854</v>
      </c>
      <c r="B151" s="3" t="s">
        <v>1855</v>
      </c>
      <c r="C151" s="3" t="s">
        <v>1856</v>
      </c>
      <c r="D151" s="3" t="s">
        <v>1857</v>
      </c>
      <c r="E151" s="3">
        <v>168</v>
      </c>
    </row>
    <row r="152" spans="1:5">
      <c r="A152" s="3" t="s">
        <v>1858</v>
      </c>
      <c r="B152" s="3" t="s">
        <v>1859</v>
      </c>
      <c r="C152" s="3" t="s">
        <v>1816</v>
      </c>
      <c r="D152" s="3" t="s">
        <v>1860</v>
      </c>
      <c r="E152" s="3">
        <v>169</v>
      </c>
    </row>
    <row r="153" spans="1:5">
      <c r="A153" s="3" t="s">
        <v>1861</v>
      </c>
      <c r="B153" s="3" t="s">
        <v>1862</v>
      </c>
      <c r="C153" s="3" t="s">
        <v>1816</v>
      </c>
      <c r="D153" s="3" t="s">
        <v>1863</v>
      </c>
      <c r="E153" s="3">
        <v>170</v>
      </c>
    </row>
    <row r="154" spans="1:5">
      <c r="A154" s="3" t="s">
        <v>1864</v>
      </c>
      <c r="B154" s="3" t="s">
        <v>1865</v>
      </c>
      <c r="C154" s="3" t="s">
        <v>1816</v>
      </c>
      <c r="D154" s="3" t="s">
        <v>1866</v>
      </c>
      <c r="E154" s="3">
        <v>171</v>
      </c>
    </row>
    <row r="155" spans="1:5">
      <c r="A155" s="3" t="s">
        <v>1867</v>
      </c>
      <c r="B155" s="3" t="s">
        <v>1868</v>
      </c>
      <c r="C155" s="3" t="s">
        <v>1816</v>
      </c>
      <c r="D155" s="3" t="s">
        <v>1869</v>
      </c>
      <c r="E155" s="3">
        <v>172</v>
      </c>
    </row>
    <row r="156" spans="1:5">
      <c r="A156" s="3" t="s">
        <v>1870</v>
      </c>
      <c r="B156" s="3" t="s">
        <v>1871</v>
      </c>
      <c r="C156" s="3" t="s">
        <v>1816</v>
      </c>
      <c r="D156" s="3" t="s">
        <v>1872</v>
      </c>
      <c r="E156" s="3">
        <v>173</v>
      </c>
    </row>
    <row r="157" spans="1:5">
      <c r="A157" s="3" t="s">
        <v>1873</v>
      </c>
      <c r="B157" s="3" t="s">
        <v>1874</v>
      </c>
      <c r="C157" s="3" t="s">
        <v>1816</v>
      </c>
      <c r="D157" s="3" t="s">
        <v>1875</v>
      </c>
      <c r="E157" s="3">
        <v>174</v>
      </c>
    </row>
    <row r="158" spans="1:5">
      <c r="A158" s="3" t="s">
        <v>1876</v>
      </c>
      <c r="B158" s="3" t="s">
        <v>1877</v>
      </c>
      <c r="C158" s="3" t="s">
        <v>1878</v>
      </c>
      <c r="D158" s="3" t="s">
        <v>1879</v>
      </c>
      <c r="E158" s="3">
        <v>175</v>
      </c>
    </row>
    <row r="159" spans="1:5">
      <c r="A159" s="3" t="s">
        <v>1880</v>
      </c>
      <c r="B159" s="3" t="s">
        <v>1881</v>
      </c>
      <c r="C159" s="3" t="s">
        <v>1816</v>
      </c>
      <c r="D159" s="3" t="s">
        <v>1882</v>
      </c>
      <c r="E159" s="3">
        <v>176</v>
      </c>
    </row>
    <row r="160" spans="1:5">
      <c r="A160" s="3" t="s">
        <v>1883</v>
      </c>
      <c r="B160" s="3" t="s">
        <v>1884</v>
      </c>
      <c r="C160" s="3" t="s">
        <v>1816</v>
      </c>
      <c r="D160" s="3" t="s">
        <v>1885</v>
      </c>
      <c r="E160" s="3">
        <v>177</v>
      </c>
    </row>
    <row r="161" spans="1:5">
      <c r="A161" s="3" t="s">
        <v>1886</v>
      </c>
      <c r="B161" s="3" t="s">
        <v>1887</v>
      </c>
      <c r="C161" s="3" t="s">
        <v>1816</v>
      </c>
      <c r="D161" s="3" t="s">
        <v>1888</v>
      </c>
      <c r="E161" s="3">
        <v>178</v>
      </c>
    </row>
    <row r="162" spans="1:5">
      <c r="A162" s="3" t="s">
        <v>1889</v>
      </c>
      <c r="B162" s="3" t="s">
        <v>1890</v>
      </c>
      <c r="C162" s="3" t="s">
        <v>1816</v>
      </c>
      <c r="D162" s="3" t="s">
        <v>1891</v>
      </c>
      <c r="E162" s="3">
        <v>179</v>
      </c>
    </row>
    <row r="163" spans="1:5">
      <c r="A163" s="3" t="s">
        <v>1892</v>
      </c>
      <c r="B163" s="3" t="s">
        <v>1893</v>
      </c>
      <c r="C163" s="3" t="s">
        <v>1816</v>
      </c>
      <c r="D163" s="3" t="s">
        <v>1894</v>
      </c>
      <c r="E163" s="3">
        <v>181</v>
      </c>
    </row>
    <row r="164" spans="1:5">
      <c r="A164" s="3" t="s">
        <v>1895</v>
      </c>
      <c r="B164" s="3" t="s">
        <v>1896</v>
      </c>
      <c r="C164" s="3" t="s">
        <v>1878</v>
      </c>
      <c r="D164" s="3" t="s">
        <v>1897</v>
      </c>
      <c r="E164" s="3">
        <v>182</v>
      </c>
    </row>
    <row r="165" spans="1:5">
      <c r="A165" s="3" t="s">
        <v>1898</v>
      </c>
      <c r="B165" s="3" t="s">
        <v>1899</v>
      </c>
      <c r="C165" s="3" t="s">
        <v>1816</v>
      </c>
      <c r="D165" s="3" t="s">
        <v>1900</v>
      </c>
      <c r="E165" s="3">
        <v>183</v>
      </c>
    </row>
    <row r="166" spans="1:5">
      <c r="A166" s="3" t="s">
        <v>1901</v>
      </c>
      <c r="B166" s="3" t="s">
        <v>1902</v>
      </c>
      <c r="C166" s="3" t="s">
        <v>1816</v>
      </c>
      <c r="D166" s="3" t="s">
        <v>1903</v>
      </c>
      <c r="E166" s="3">
        <v>184</v>
      </c>
    </row>
    <row r="167" spans="1:5">
      <c r="A167" s="3" t="s">
        <v>1904</v>
      </c>
      <c r="B167" s="3" t="s">
        <v>1905</v>
      </c>
      <c r="C167" s="3" t="s">
        <v>1816</v>
      </c>
      <c r="D167" s="3" t="s">
        <v>1906</v>
      </c>
      <c r="E167" s="3">
        <v>185</v>
      </c>
    </row>
    <row r="168" spans="1:5">
      <c r="A168" s="3" t="s">
        <v>1907</v>
      </c>
      <c r="B168" s="3" t="s">
        <v>1908</v>
      </c>
      <c r="C168" s="3" t="s">
        <v>1909</v>
      </c>
      <c r="D168" s="3" t="s">
        <v>1910</v>
      </c>
      <c r="E168" s="3">
        <v>186</v>
      </c>
    </row>
    <row r="169" spans="1:5">
      <c r="A169" s="3" t="s">
        <v>1911</v>
      </c>
      <c r="B169" s="3" t="s">
        <v>1912</v>
      </c>
      <c r="C169" s="3" t="s">
        <v>1816</v>
      </c>
      <c r="D169" s="3" t="s">
        <v>1913</v>
      </c>
      <c r="E169" s="3">
        <v>187</v>
      </c>
    </row>
    <row r="170" spans="1:5">
      <c r="A170" s="3" t="s">
        <v>1914</v>
      </c>
      <c r="B170" s="3" t="s">
        <v>1915</v>
      </c>
      <c r="C170" s="3" t="s">
        <v>1816</v>
      </c>
      <c r="D170" s="3" t="s">
        <v>1916</v>
      </c>
      <c r="E170" s="3">
        <v>188</v>
      </c>
    </row>
    <row r="171" spans="1:5">
      <c r="A171" s="3" t="s">
        <v>1917</v>
      </c>
      <c r="B171" s="3" t="s">
        <v>1918</v>
      </c>
      <c r="C171" s="3" t="s">
        <v>1909</v>
      </c>
      <c r="D171" s="3" t="s">
        <v>1919</v>
      </c>
      <c r="E171" s="3">
        <v>189</v>
      </c>
    </row>
    <row r="172" spans="1:5">
      <c r="A172" s="3" t="s">
        <v>1920</v>
      </c>
      <c r="B172" s="3" t="s">
        <v>1921</v>
      </c>
      <c r="C172" s="3" t="s">
        <v>1816</v>
      </c>
      <c r="D172" s="3" t="s">
        <v>1922</v>
      </c>
      <c r="E172" s="3">
        <v>190</v>
      </c>
    </row>
    <row r="173" spans="1:5">
      <c r="A173" s="3" t="s">
        <v>1923</v>
      </c>
      <c r="B173" s="3" t="s">
        <v>1924</v>
      </c>
      <c r="C173" s="3" t="s">
        <v>1816</v>
      </c>
      <c r="D173" s="3" t="s">
        <v>1925</v>
      </c>
      <c r="E173" s="3">
        <v>191</v>
      </c>
    </row>
    <row r="174" spans="1:5">
      <c r="A174" s="3" t="s">
        <v>1926</v>
      </c>
      <c r="B174" s="3" t="s">
        <v>1927</v>
      </c>
      <c r="C174" s="3" t="s">
        <v>1816</v>
      </c>
      <c r="D174" s="3" t="s">
        <v>1928</v>
      </c>
      <c r="E174" s="3">
        <v>192</v>
      </c>
    </row>
    <row r="175" spans="1:5">
      <c r="A175" s="3" t="s">
        <v>1929</v>
      </c>
      <c r="B175" s="3" t="s">
        <v>1930</v>
      </c>
      <c r="C175" s="3" t="s">
        <v>1816</v>
      </c>
      <c r="D175" s="3" t="s">
        <v>1931</v>
      </c>
      <c r="E175" s="3">
        <v>193</v>
      </c>
    </row>
    <row r="176" spans="1:5">
      <c r="A176" s="3" t="s">
        <v>1932</v>
      </c>
      <c r="B176" s="3" t="s">
        <v>1933</v>
      </c>
      <c r="C176" s="3" t="s">
        <v>1934</v>
      </c>
      <c r="D176" s="3" t="s">
        <v>1935</v>
      </c>
      <c r="E176" s="3">
        <v>194</v>
      </c>
    </row>
    <row r="177" spans="1:5">
      <c r="A177" s="3" t="s">
        <v>1936</v>
      </c>
      <c r="B177" s="3" t="s">
        <v>1937</v>
      </c>
      <c r="C177" s="3" t="s">
        <v>1934</v>
      </c>
      <c r="D177" s="3" t="s">
        <v>1938</v>
      </c>
      <c r="E177" s="3">
        <v>195</v>
      </c>
    </row>
    <row r="178" spans="1:5">
      <c r="A178" s="3" t="s">
        <v>1939</v>
      </c>
      <c r="B178" s="3" t="s">
        <v>1940</v>
      </c>
      <c r="C178" s="3" t="s">
        <v>1934</v>
      </c>
      <c r="D178" s="3" t="s">
        <v>1941</v>
      </c>
      <c r="E178" s="3">
        <v>196</v>
      </c>
    </row>
    <row r="179" spans="1:5">
      <c r="A179" s="3" t="s">
        <v>1942</v>
      </c>
      <c r="B179" s="3" t="s">
        <v>1943</v>
      </c>
      <c r="C179" s="3" t="s">
        <v>1934</v>
      </c>
      <c r="D179" s="3" t="s">
        <v>1944</v>
      </c>
      <c r="E179" s="3">
        <v>197</v>
      </c>
    </row>
    <row r="180" spans="1:5">
      <c r="A180" s="3" t="s">
        <v>1945</v>
      </c>
      <c r="B180" s="3" t="s">
        <v>1946</v>
      </c>
      <c r="C180" s="3" t="s">
        <v>1934</v>
      </c>
      <c r="D180" s="3" t="s">
        <v>1947</v>
      </c>
      <c r="E180" s="3">
        <v>198</v>
      </c>
    </row>
    <row r="181" spans="1:5">
      <c r="A181" s="3" t="s">
        <v>1948</v>
      </c>
      <c r="B181" s="3" t="s">
        <v>1949</v>
      </c>
      <c r="C181" s="3" t="s">
        <v>1934</v>
      </c>
      <c r="D181" s="3" t="s">
        <v>1950</v>
      </c>
      <c r="E181" s="3">
        <v>199</v>
      </c>
    </row>
    <row r="182" spans="1:5">
      <c r="A182" s="3" t="s">
        <v>1951</v>
      </c>
      <c r="B182" s="3" t="s">
        <v>1952</v>
      </c>
      <c r="C182" s="3" t="s">
        <v>1934</v>
      </c>
      <c r="D182" s="3" t="s">
        <v>1953</v>
      </c>
      <c r="E182" s="3">
        <v>200</v>
      </c>
    </row>
    <row r="183" spans="1:5">
      <c r="A183" s="3" t="s">
        <v>1954</v>
      </c>
      <c r="B183" s="3" t="s">
        <v>1955</v>
      </c>
      <c r="C183" s="3" t="s">
        <v>1934</v>
      </c>
      <c r="D183" s="3" t="s">
        <v>1956</v>
      </c>
      <c r="E183" s="3">
        <v>201</v>
      </c>
    </row>
    <row r="184" spans="1:5">
      <c r="A184" s="3" t="s">
        <v>1957</v>
      </c>
      <c r="B184" s="3" t="s">
        <v>1958</v>
      </c>
      <c r="C184" s="3" t="s">
        <v>1934</v>
      </c>
      <c r="D184" s="3" t="s">
        <v>1959</v>
      </c>
      <c r="E184" s="3">
        <v>202</v>
      </c>
    </row>
    <row r="185" spans="1:5">
      <c r="A185" s="3" t="s">
        <v>1960</v>
      </c>
      <c r="B185" s="3" t="s">
        <v>1961</v>
      </c>
      <c r="C185" s="3" t="s">
        <v>1934</v>
      </c>
      <c r="D185" s="3" t="s">
        <v>1962</v>
      </c>
      <c r="E185" s="3">
        <v>203</v>
      </c>
    </row>
    <row r="186" spans="1:5">
      <c r="A186" s="3" t="s">
        <v>1963</v>
      </c>
      <c r="B186" s="3" t="s">
        <v>1964</v>
      </c>
      <c r="C186" s="3" t="s">
        <v>1934</v>
      </c>
      <c r="D186" s="3" t="s">
        <v>1965</v>
      </c>
      <c r="E186" s="3">
        <v>204</v>
      </c>
    </row>
    <row r="187" spans="1:5">
      <c r="A187" s="3" t="s">
        <v>1966</v>
      </c>
      <c r="B187" s="3" t="s">
        <v>1967</v>
      </c>
      <c r="C187" s="3" t="s">
        <v>1934</v>
      </c>
      <c r="D187" s="3" t="s">
        <v>1968</v>
      </c>
      <c r="E187" s="3">
        <v>205</v>
      </c>
    </row>
    <row r="188" spans="1:5">
      <c r="A188" s="3" t="s">
        <v>1969</v>
      </c>
      <c r="B188" s="3" t="s">
        <v>1970</v>
      </c>
      <c r="C188" s="3" t="s">
        <v>1934</v>
      </c>
      <c r="D188" s="3" t="s">
        <v>1971</v>
      </c>
      <c r="E188" s="3">
        <v>206</v>
      </c>
    </row>
    <row r="189" spans="1:5">
      <c r="A189" s="3" t="s">
        <v>1972</v>
      </c>
      <c r="B189" s="3" t="s">
        <v>1973</v>
      </c>
      <c r="C189" s="3" t="s">
        <v>1934</v>
      </c>
      <c r="D189" s="3" t="s">
        <v>1974</v>
      </c>
      <c r="E189" s="3">
        <v>207</v>
      </c>
    </row>
    <row r="190" spans="1:5">
      <c r="A190" s="3" t="s">
        <v>1975</v>
      </c>
      <c r="B190" s="3" t="s">
        <v>1976</v>
      </c>
      <c r="C190" s="3" t="s">
        <v>1934</v>
      </c>
      <c r="D190" s="3" t="s">
        <v>1977</v>
      </c>
      <c r="E190" s="3">
        <v>208</v>
      </c>
    </row>
    <row r="191" spans="1:5">
      <c r="A191" s="3" t="s">
        <v>1978</v>
      </c>
      <c r="B191" s="3" t="s">
        <v>1979</v>
      </c>
      <c r="C191" s="3" t="s">
        <v>1980</v>
      </c>
      <c r="D191" s="3" t="s">
        <v>1981</v>
      </c>
      <c r="E191" s="3">
        <v>209</v>
      </c>
    </row>
    <row r="192" spans="1:5">
      <c r="A192" s="3" t="s">
        <v>1982</v>
      </c>
      <c r="B192" s="3" t="s">
        <v>1983</v>
      </c>
      <c r="C192" s="3" t="s">
        <v>1934</v>
      </c>
      <c r="D192" s="3" t="s">
        <v>1984</v>
      </c>
      <c r="E192" s="3">
        <v>210</v>
      </c>
    </row>
    <row r="193" spans="1:5">
      <c r="A193" s="3" t="s">
        <v>1985</v>
      </c>
      <c r="B193" s="3" t="s">
        <v>1986</v>
      </c>
      <c r="C193" s="3" t="s">
        <v>1934</v>
      </c>
      <c r="D193" s="3" t="s">
        <v>1987</v>
      </c>
      <c r="E193" s="3">
        <v>211</v>
      </c>
    </row>
    <row r="194" spans="1:5">
      <c r="A194" s="3" t="s">
        <v>1988</v>
      </c>
      <c r="B194" s="3" t="s">
        <v>1989</v>
      </c>
      <c r="C194" s="3" t="s">
        <v>1934</v>
      </c>
      <c r="D194" s="3" t="s">
        <v>1990</v>
      </c>
      <c r="E194" s="3">
        <v>212</v>
      </c>
    </row>
    <row r="195" spans="1:5">
      <c r="A195" s="3" t="s">
        <v>1991</v>
      </c>
      <c r="B195" s="3" t="s">
        <v>1992</v>
      </c>
      <c r="C195" s="3" t="s">
        <v>1934</v>
      </c>
      <c r="D195" s="3" t="s">
        <v>1993</v>
      </c>
      <c r="E195" s="3">
        <v>213</v>
      </c>
    </row>
    <row r="196" spans="1:5">
      <c r="A196" s="3" t="s">
        <v>1994</v>
      </c>
      <c r="B196" s="3" t="s">
        <v>1995</v>
      </c>
      <c r="C196" s="3" t="s">
        <v>1996</v>
      </c>
      <c r="D196" s="3" t="s">
        <v>1997</v>
      </c>
      <c r="E196" s="3">
        <v>214</v>
      </c>
    </row>
    <row r="197" spans="1:5">
      <c r="A197" s="3" t="s">
        <v>1998</v>
      </c>
      <c r="B197" s="3" t="s">
        <v>1999</v>
      </c>
      <c r="C197" s="3" t="s">
        <v>1934</v>
      </c>
      <c r="D197" s="3" t="s">
        <v>2000</v>
      </c>
      <c r="E197" s="3">
        <v>215</v>
      </c>
    </row>
    <row r="198" spans="1:5">
      <c r="A198" s="3" t="s">
        <v>1996</v>
      </c>
      <c r="B198" s="3" t="s">
        <v>2001</v>
      </c>
      <c r="C198" s="3" t="s">
        <v>1934</v>
      </c>
      <c r="D198" s="3" t="s">
        <v>2002</v>
      </c>
      <c r="E198" s="3">
        <v>216</v>
      </c>
    </row>
    <row r="199" spans="1:5">
      <c r="A199" s="3" t="s">
        <v>2003</v>
      </c>
      <c r="B199" s="3" t="s">
        <v>2004</v>
      </c>
      <c r="C199" s="3" t="s">
        <v>2005</v>
      </c>
      <c r="D199" s="3" t="s">
        <v>2006</v>
      </c>
      <c r="E199" s="3">
        <v>217</v>
      </c>
    </row>
    <row r="200" spans="1:5">
      <c r="A200" s="3" t="s">
        <v>2007</v>
      </c>
      <c r="B200" s="3" t="s">
        <v>2008</v>
      </c>
      <c r="C200" s="3" t="s">
        <v>2005</v>
      </c>
      <c r="D200" s="3" t="s">
        <v>2009</v>
      </c>
      <c r="E200" s="3">
        <v>218</v>
      </c>
    </row>
    <row r="201" spans="1:5">
      <c r="A201" s="3" t="s">
        <v>2010</v>
      </c>
      <c r="B201" s="3" t="s">
        <v>2011</v>
      </c>
      <c r="C201" s="3" t="s">
        <v>2005</v>
      </c>
      <c r="D201" s="3" t="s">
        <v>2012</v>
      </c>
      <c r="E201" s="3">
        <v>219</v>
      </c>
    </row>
    <row r="202" spans="1:5">
      <c r="A202" s="3" t="s">
        <v>2013</v>
      </c>
      <c r="B202" s="3" t="s">
        <v>2014</v>
      </c>
      <c r="C202" s="3" t="s">
        <v>2005</v>
      </c>
      <c r="D202" s="3" t="s">
        <v>2015</v>
      </c>
      <c r="E202" s="3">
        <v>220</v>
      </c>
    </row>
    <row r="203" spans="1:5">
      <c r="A203" s="3" t="s">
        <v>2016</v>
      </c>
      <c r="B203" s="3" t="s">
        <v>2017</v>
      </c>
      <c r="C203" s="3" t="s">
        <v>2005</v>
      </c>
      <c r="D203" s="3" t="s">
        <v>2018</v>
      </c>
      <c r="E203" s="3">
        <v>221</v>
      </c>
    </row>
    <row r="204" spans="1:5">
      <c r="A204" s="3" t="s">
        <v>2019</v>
      </c>
      <c r="B204" s="3" t="s">
        <v>2020</v>
      </c>
      <c r="C204" s="3" t="s">
        <v>2005</v>
      </c>
      <c r="D204" s="3" t="s">
        <v>2021</v>
      </c>
      <c r="E204" s="3">
        <v>222</v>
      </c>
    </row>
    <row r="205" spans="1:5">
      <c r="A205" s="3" t="s">
        <v>2022</v>
      </c>
      <c r="B205" s="3" t="s">
        <v>2023</v>
      </c>
      <c r="C205" s="3" t="s">
        <v>2005</v>
      </c>
      <c r="D205" s="3" t="s">
        <v>2024</v>
      </c>
      <c r="E205" s="3">
        <v>223</v>
      </c>
    </row>
    <row r="206" spans="1:5">
      <c r="A206" s="3" t="s">
        <v>2025</v>
      </c>
      <c r="B206" s="3" t="s">
        <v>2026</v>
      </c>
      <c r="C206" s="3" t="s">
        <v>2005</v>
      </c>
      <c r="D206" s="3" t="s">
        <v>2027</v>
      </c>
      <c r="E206" s="3">
        <v>224</v>
      </c>
    </row>
    <row r="207" spans="1:5">
      <c r="A207" s="3" t="s">
        <v>2028</v>
      </c>
      <c r="B207" s="3" t="s">
        <v>2029</v>
      </c>
      <c r="C207" s="3" t="s">
        <v>2005</v>
      </c>
      <c r="D207" s="3" t="s">
        <v>2030</v>
      </c>
      <c r="E207" s="3">
        <v>225</v>
      </c>
    </row>
    <row r="208" spans="1:5">
      <c r="A208" s="3" t="s">
        <v>2031</v>
      </c>
      <c r="B208" s="3" t="s">
        <v>2032</v>
      </c>
      <c r="C208" s="3" t="s">
        <v>2005</v>
      </c>
      <c r="D208" s="3" t="s">
        <v>2033</v>
      </c>
      <c r="E208" s="3">
        <v>226</v>
      </c>
    </row>
    <row r="209" spans="1:5">
      <c r="A209" s="3" t="s">
        <v>2034</v>
      </c>
      <c r="B209" s="3" t="s">
        <v>2035</v>
      </c>
      <c r="C209" s="3" t="s">
        <v>2005</v>
      </c>
      <c r="D209" s="3" t="s">
        <v>2036</v>
      </c>
      <c r="E209" s="3">
        <v>227</v>
      </c>
    </row>
    <row r="210" spans="1:5">
      <c r="A210" s="3" t="s">
        <v>2037</v>
      </c>
      <c r="B210" s="3" t="s">
        <v>2038</v>
      </c>
      <c r="C210" s="3" t="s">
        <v>2005</v>
      </c>
      <c r="D210" s="3" t="s">
        <v>2039</v>
      </c>
      <c r="E210" s="3">
        <v>228</v>
      </c>
    </row>
    <row r="211" spans="1:5">
      <c r="A211" s="3" t="s">
        <v>2040</v>
      </c>
      <c r="B211" s="3" t="s">
        <v>2041</v>
      </c>
      <c r="C211" s="3" t="s">
        <v>2005</v>
      </c>
      <c r="D211" s="3" t="s">
        <v>2042</v>
      </c>
      <c r="E211" s="3">
        <v>229</v>
      </c>
    </row>
    <row r="212" spans="1:5">
      <c r="A212" s="3" t="s">
        <v>2043</v>
      </c>
      <c r="B212" s="3" t="s">
        <v>2044</v>
      </c>
      <c r="C212" s="3" t="s">
        <v>2005</v>
      </c>
      <c r="D212" s="3" t="s">
        <v>2045</v>
      </c>
      <c r="E212" s="3">
        <v>230</v>
      </c>
    </row>
    <row r="213" spans="1:5">
      <c r="A213" s="3" t="s">
        <v>2046</v>
      </c>
      <c r="B213" s="3" t="s">
        <v>2047</v>
      </c>
      <c r="C213" s="3" t="s">
        <v>2005</v>
      </c>
      <c r="D213" s="3" t="s">
        <v>2048</v>
      </c>
      <c r="E213" s="3">
        <v>231</v>
      </c>
    </row>
    <row r="214" spans="1:5">
      <c r="A214" s="3" t="s">
        <v>2049</v>
      </c>
      <c r="B214" s="3" t="s">
        <v>2050</v>
      </c>
      <c r="C214" s="3" t="s">
        <v>2005</v>
      </c>
      <c r="D214" s="3" t="s">
        <v>2051</v>
      </c>
      <c r="E214" s="3">
        <v>232</v>
      </c>
    </row>
    <row r="215" spans="1:5">
      <c r="A215" s="3" t="s">
        <v>2052</v>
      </c>
      <c r="B215" s="3" t="s">
        <v>2053</v>
      </c>
      <c r="C215" s="3" t="s">
        <v>2005</v>
      </c>
      <c r="D215" s="3" t="s">
        <v>2054</v>
      </c>
      <c r="E215" s="3">
        <v>233</v>
      </c>
    </row>
    <row r="216" spans="1:5">
      <c r="A216" s="3" t="s">
        <v>2055</v>
      </c>
      <c r="B216" s="3" t="s">
        <v>2056</v>
      </c>
      <c r="C216" s="3" t="s">
        <v>2005</v>
      </c>
      <c r="D216" s="3" t="s">
        <v>2057</v>
      </c>
      <c r="E216" s="3">
        <v>234</v>
      </c>
    </row>
    <row r="217" spans="1:5">
      <c r="A217" s="3" t="s">
        <v>2058</v>
      </c>
      <c r="B217" s="3" t="s">
        <v>2059</v>
      </c>
      <c r="C217" s="3" t="s">
        <v>2005</v>
      </c>
      <c r="D217" s="3" t="s">
        <v>2060</v>
      </c>
      <c r="E217" s="3">
        <v>235</v>
      </c>
    </row>
    <row r="218" spans="1:5">
      <c r="A218" s="3" t="s">
        <v>2061</v>
      </c>
      <c r="B218" s="3" t="s">
        <v>2062</v>
      </c>
      <c r="C218" s="3" t="s">
        <v>2005</v>
      </c>
      <c r="D218" s="3" t="s">
        <v>2063</v>
      </c>
      <c r="E218" s="3">
        <v>236</v>
      </c>
    </row>
    <row r="219" spans="1:5">
      <c r="A219" s="3" t="s">
        <v>2064</v>
      </c>
      <c r="B219" s="3" t="s">
        <v>2065</v>
      </c>
      <c r="C219" s="3" t="s">
        <v>2005</v>
      </c>
      <c r="D219" s="3" t="s">
        <v>2066</v>
      </c>
      <c r="E219" s="3">
        <v>237</v>
      </c>
    </row>
    <row r="220" spans="1:5">
      <c r="A220" s="3" t="s">
        <v>2067</v>
      </c>
      <c r="B220" s="3" t="s">
        <v>2068</v>
      </c>
      <c r="C220" s="3" t="s">
        <v>2005</v>
      </c>
      <c r="D220" s="3" t="s">
        <v>2069</v>
      </c>
      <c r="E220" s="3">
        <v>238</v>
      </c>
    </row>
    <row r="221" spans="1:5">
      <c r="A221" s="3" t="s">
        <v>2070</v>
      </c>
      <c r="B221" s="3" t="s">
        <v>2071</v>
      </c>
      <c r="C221" s="3" t="s">
        <v>2005</v>
      </c>
      <c r="D221" s="3" t="s">
        <v>2072</v>
      </c>
      <c r="E221" s="3">
        <v>239</v>
      </c>
    </row>
    <row r="222" spans="1:5">
      <c r="A222" s="3" t="s">
        <v>2073</v>
      </c>
      <c r="B222" s="3" t="s">
        <v>2074</v>
      </c>
      <c r="C222" s="3" t="s">
        <v>2005</v>
      </c>
      <c r="D222" s="3" t="s">
        <v>2075</v>
      </c>
      <c r="E222" s="3">
        <v>240</v>
      </c>
    </row>
    <row r="223" spans="1:5">
      <c r="A223" s="3" t="s">
        <v>2076</v>
      </c>
      <c r="B223" s="3" t="s">
        <v>2077</v>
      </c>
      <c r="C223" s="3" t="s">
        <v>2005</v>
      </c>
      <c r="D223" s="3" t="s">
        <v>2078</v>
      </c>
      <c r="E223" s="3">
        <v>241</v>
      </c>
    </row>
    <row r="224" spans="1:5">
      <c r="A224" s="3" t="s">
        <v>2079</v>
      </c>
      <c r="B224" s="3" t="s">
        <v>2080</v>
      </c>
      <c r="C224" s="3" t="s">
        <v>2081</v>
      </c>
      <c r="D224" s="3" t="s">
        <v>2082</v>
      </c>
      <c r="E224" s="3">
        <v>242</v>
      </c>
    </row>
    <row r="225" spans="1:5">
      <c r="A225" s="3" t="s">
        <v>2083</v>
      </c>
      <c r="B225" s="3" t="s">
        <v>2084</v>
      </c>
      <c r="C225" s="3" t="s">
        <v>2005</v>
      </c>
      <c r="D225" s="3" t="s">
        <v>2085</v>
      </c>
      <c r="E225" s="3">
        <v>244</v>
      </c>
    </row>
    <row r="226" spans="1:5">
      <c r="A226" s="3" t="s">
        <v>2086</v>
      </c>
      <c r="B226" s="3" t="s">
        <v>2087</v>
      </c>
      <c r="C226" s="3" t="s">
        <v>2005</v>
      </c>
      <c r="D226" s="3" t="s">
        <v>2088</v>
      </c>
      <c r="E226" s="3">
        <v>245</v>
      </c>
    </row>
    <row r="227" spans="1:5">
      <c r="A227" s="3" t="s">
        <v>2089</v>
      </c>
      <c r="B227" s="3" t="s">
        <v>2090</v>
      </c>
      <c r="C227" s="3" t="s">
        <v>2091</v>
      </c>
      <c r="D227" s="3" t="s">
        <v>2092</v>
      </c>
      <c r="E227" s="3">
        <v>246</v>
      </c>
    </row>
    <row r="228" spans="1:5">
      <c r="A228" s="3" t="s">
        <v>2093</v>
      </c>
      <c r="B228" s="3" t="s">
        <v>2094</v>
      </c>
      <c r="C228" s="3" t="s">
        <v>2005</v>
      </c>
      <c r="D228" s="3" t="s">
        <v>2095</v>
      </c>
      <c r="E228" s="3">
        <v>247</v>
      </c>
    </row>
    <row r="229" spans="1:5">
      <c r="A229" s="3" t="s">
        <v>2096</v>
      </c>
      <c r="B229" s="3" t="s">
        <v>2097</v>
      </c>
      <c r="C229" s="3" t="s">
        <v>2098</v>
      </c>
      <c r="D229" s="3" t="s">
        <v>2099</v>
      </c>
      <c r="E229" s="3">
        <v>248</v>
      </c>
    </row>
    <row r="230" spans="1:5">
      <c r="A230" s="3" t="s">
        <v>2100</v>
      </c>
      <c r="B230" s="3" t="s">
        <v>2101</v>
      </c>
      <c r="C230" s="3" t="s">
        <v>2102</v>
      </c>
      <c r="D230" s="3" t="s">
        <v>2103</v>
      </c>
      <c r="E230" s="3">
        <v>249</v>
      </c>
    </row>
    <row r="231" spans="1:5">
      <c r="A231" s="3" t="s">
        <v>2104</v>
      </c>
      <c r="B231" s="3" t="s">
        <v>2105</v>
      </c>
      <c r="C231" s="3" t="s">
        <v>2106</v>
      </c>
      <c r="D231" s="3" t="s">
        <v>2107</v>
      </c>
      <c r="E231" s="3">
        <v>250</v>
      </c>
    </row>
    <row r="232" spans="1:5">
      <c r="A232" s="3" t="s">
        <v>2108</v>
      </c>
      <c r="B232" s="3" t="s">
        <v>2109</v>
      </c>
      <c r="C232" s="3" t="s">
        <v>2110</v>
      </c>
      <c r="D232" s="3" t="s">
        <v>2111</v>
      </c>
      <c r="E232" s="3">
        <v>251</v>
      </c>
    </row>
    <row r="233" spans="1:5">
      <c r="A233" s="3" t="s">
        <v>2112</v>
      </c>
      <c r="B233" s="3" t="s">
        <v>2113</v>
      </c>
      <c r="C233" s="3" t="s">
        <v>2110</v>
      </c>
      <c r="D233" s="3" t="s">
        <v>2114</v>
      </c>
      <c r="E233" s="3">
        <v>252</v>
      </c>
    </row>
    <row r="234" spans="1:5">
      <c r="A234" s="3" t="s">
        <v>2115</v>
      </c>
      <c r="B234" s="3" t="s">
        <v>2116</v>
      </c>
      <c r="C234" s="3"/>
      <c r="D234" s="3" t="s">
        <v>2117</v>
      </c>
      <c r="E234" s="3">
        <v>253</v>
      </c>
    </row>
    <row r="235" spans="1:5">
      <c r="A235" s="3" t="s">
        <v>2118</v>
      </c>
      <c r="B235" s="3" t="s">
        <v>2119</v>
      </c>
      <c r="C235" s="3" t="s">
        <v>2106</v>
      </c>
      <c r="D235" s="3" t="s">
        <v>2120</v>
      </c>
      <c r="E235" s="3">
        <v>254</v>
      </c>
    </row>
    <row r="236" spans="1:5">
      <c r="A236" s="3" t="s">
        <v>2121</v>
      </c>
      <c r="B236" s="3" t="s">
        <v>2122</v>
      </c>
      <c r="C236" s="3" t="s">
        <v>2106</v>
      </c>
      <c r="D236" s="3" t="s">
        <v>2123</v>
      </c>
      <c r="E236" s="3">
        <v>255</v>
      </c>
    </row>
    <row r="237" spans="1:5">
      <c r="A237" s="3" t="s">
        <v>2124</v>
      </c>
      <c r="B237" s="3" t="s">
        <v>2125</v>
      </c>
      <c r="C237" s="3" t="s">
        <v>2106</v>
      </c>
      <c r="D237" s="3" t="s">
        <v>2126</v>
      </c>
      <c r="E237" s="3">
        <v>256</v>
      </c>
    </row>
    <row r="238" spans="1:5">
      <c r="A238" s="3" t="s">
        <v>2127</v>
      </c>
      <c r="B238" s="3" t="s">
        <v>2128</v>
      </c>
      <c r="C238" s="3" t="s">
        <v>2129</v>
      </c>
      <c r="D238" s="3" t="s">
        <v>2130</v>
      </c>
      <c r="E238" s="3">
        <v>257</v>
      </c>
    </row>
    <row r="239" spans="1:5">
      <c r="A239" s="3" t="s">
        <v>2131</v>
      </c>
      <c r="B239" s="3" t="s">
        <v>2132</v>
      </c>
      <c r="C239" s="3" t="s">
        <v>2129</v>
      </c>
      <c r="D239" s="3" t="s">
        <v>2133</v>
      </c>
      <c r="E239" s="3">
        <v>258</v>
      </c>
    </row>
    <row r="240" spans="1:5">
      <c r="A240" s="3" t="s">
        <v>2134</v>
      </c>
      <c r="B240" s="3" t="s">
        <v>2135</v>
      </c>
      <c r="C240" s="3" t="s">
        <v>2129</v>
      </c>
      <c r="D240" s="3" t="s">
        <v>2136</v>
      </c>
      <c r="E240" s="3">
        <v>259</v>
      </c>
    </row>
    <row r="241" spans="1:5">
      <c r="A241" s="3" t="s">
        <v>2137</v>
      </c>
      <c r="B241" s="3" t="s">
        <v>2138</v>
      </c>
      <c r="C241" s="3" t="s">
        <v>2106</v>
      </c>
      <c r="D241" s="3" t="s">
        <v>2139</v>
      </c>
      <c r="E241" s="3">
        <v>260</v>
      </c>
    </row>
    <row r="242" spans="1:5">
      <c r="A242" s="3" t="s">
        <v>2140</v>
      </c>
      <c r="B242" s="3" t="s">
        <v>2141</v>
      </c>
      <c r="C242" s="3" t="s">
        <v>2106</v>
      </c>
      <c r="D242" s="3" t="s">
        <v>2142</v>
      </c>
      <c r="E242" s="3">
        <v>261</v>
      </c>
    </row>
    <row r="243" spans="1:5">
      <c r="A243" s="3" t="s">
        <v>2143</v>
      </c>
      <c r="B243" s="3" t="s">
        <v>2144</v>
      </c>
      <c r="C243" s="3" t="s">
        <v>2102</v>
      </c>
      <c r="D243" s="3" t="s">
        <v>2145</v>
      </c>
      <c r="E243" s="3">
        <v>262</v>
      </c>
    </row>
    <row r="244" spans="1:5">
      <c r="A244" s="3" t="s">
        <v>2146</v>
      </c>
      <c r="B244" s="3" t="s">
        <v>2147</v>
      </c>
      <c r="C244" s="3" t="s">
        <v>2102</v>
      </c>
      <c r="D244" s="3" t="s">
        <v>2148</v>
      </c>
      <c r="E244" s="3">
        <v>263</v>
      </c>
    </row>
    <row r="245" spans="1:5">
      <c r="A245" s="3" t="s">
        <v>2149</v>
      </c>
      <c r="B245" s="3" t="s">
        <v>2150</v>
      </c>
      <c r="C245" s="3" t="s">
        <v>2106</v>
      </c>
      <c r="D245" s="3" t="s">
        <v>2151</v>
      </c>
      <c r="E245" s="3">
        <v>264</v>
      </c>
    </row>
    <row r="246" spans="1:5">
      <c r="A246" s="3" t="s">
        <v>2152</v>
      </c>
      <c r="B246" s="3" t="s">
        <v>2153</v>
      </c>
      <c r="C246" s="3" t="s">
        <v>2102</v>
      </c>
      <c r="D246" s="3" t="s">
        <v>2154</v>
      </c>
      <c r="E246" s="3">
        <v>265</v>
      </c>
    </row>
    <row r="247" spans="1:5">
      <c r="A247" s="3" t="s">
        <v>2155</v>
      </c>
      <c r="B247" s="3" t="s">
        <v>2156</v>
      </c>
      <c r="C247" s="3" t="s">
        <v>2102</v>
      </c>
      <c r="D247" s="3" t="s">
        <v>2157</v>
      </c>
      <c r="E247" s="3">
        <v>266</v>
      </c>
    </row>
    <row r="248" spans="1:5">
      <c r="A248" s="3" t="s">
        <v>2158</v>
      </c>
      <c r="B248" s="3" t="s">
        <v>2159</v>
      </c>
      <c r="C248" s="3" t="s">
        <v>2102</v>
      </c>
      <c r="D248" s="3" t="s">
        <v>2160</v>
      </c>
      <c r="E248" s="3">
        <v>267</v>
      </c>
    </row>
    <row r="249" spans="1:5">
      <c r="A249" s="3" t="s">
        <v>2161</v>
      </c>
      <c r="B249" s="3" t="s">
        <v>2162</v>
      </c>
      <c r="C249" s="3" t="s">
        <v>2102</v>
      </c>
      <c r="D249" s="3" t="s">
        <v>2163</v>
      </c>
      <c r="E249" s="3">
        <v>268</v>
      </c>
    </row>
    <row r="250" spans="1:5">
      <c r="A250" s="3" t="s">
        <v>2164</v>
      </c>
      <c r="B250" s="3" t="s">
        <v>2165</v>
      </c>
      <c r="C250" s="3" t="s">
        <v>2102</v>
      </c>
      <c r="D250" s="3" t="s">
        <v>2166</v>
      </c>
      <c r="E250" s="3">
        <v>269</v>
      </c>
    </row>
    <row r="251" spans="1:5">
      <c r="A251" s="3" t="s">
        <v>2167</v>
      </c>
      <c r="B251" s="3" t="s">
        <v>2168</v>
      </c>
      <c r="C251" s="3" t="s">
        <v>2102</v>
      </c>
      <c r="D251" s="3" t="s">
        <v>2169</v>
      </c>
      <c r="E251" s="3">
        <v>270</v>
      </c>
    </row>
    <row r="252" spans="1:5">
      <c r="A252" s="3" t="s">
        <v>2170</v>
      </c>
      <c r="B252" s="3" t="s">
        <v>2171</v>
      </c>
      <c r="C252" s="3" t="s">
        <v>2102</v>
      </c>
      <c r="D252" s="3" t="s">
        <v>2172</v>
      </c>
      <c r="E252" s="3">
        <v>271</v>
      </c>
    </row>
    <row r="253" spans="1:5">
      <c r="A253" s="3" t="s">
        <v>2173</v>
      </c>
      <c r="B253" s="3" t="s">
        <v>2174</v>
      </c>
      <c r="C253" s="3" t="s">
        <v>2175</v>
      </c>
      <c r="D253" s="3" t="s">
        <v>2176</v>
      </c>
      <c r="E253" s="3">
        <v>272</v>
      </c>
    </row>
    <row r="254" spans="1:5">
      <c r="A254" s="3" t="s">
        <v>2177</v>
      </c>
      <c r="B254" s="3" t="s">
        <v>2178</v>
      </c>
      <c r="C254" s="3" t="s">
        <v>2110</v>
      </c>
      <c r="D254" s="3" t="s">
        <v>2179</v>
      </c>
      <c r="E254" s="3">
        <v>273</v>
      </c>
    </row>
    <row r="255" spans="1:5">
      <c r="A255" s="3" t="s">
        <v>2180</v>
      </c>
      <c r="B255" s="3" t="s">
        <v>2181</v>
      </c>
      <c r="C255" s="3" t="s">
        <v>2175</v>
      </c>
      <c r="D255" s="3" t="s">
        <v>2182</v>
      </c>
      <c r="E255" s="3">
        <v>274</v>
      </c>
    </row>
    <row r="256" spans="1:5">
      <c r="A256" s="3" t="s">
        <v>2183</v>
      </c>
      <c r="B256" s="3" t="s">
        <v>2184</v>
      </c>
      <c r="C256" s="3" t="s">
        <v>2102</v>
      </c>
      <c r="D256" s="3" t="s">
        <v>2185</v>
      </c>
      <c r="E256" s="3">
        <v>275</v>
      </c>
    </row>
    <row r="257" spans="1:5">
      <c r="A257" s="3" t="s">
        <v>2186</v>
      </c>
      <c r="B257" s="3" t="s">
        <v>2187</v>
      </c>
      <c r="C257" s="3" t="s">
        <v>2188</v>
      </c>
      <c r="D257" s="3" t="s">
        <v>2189</v>
      </c>
      <c r="E257" s="3">
        <v>276</v>
      </c>
    </row>
    <row r="258" spans="1:5">
      <c r="A258" s="3" t="s">
        <v>2190</v>
      </c>
      <c r="B258" s="3" t="s">
        <v>2191</v>
      </c>
      <c r="C258" s="3" t="s">
        <v>2102</v>
      </c>
      <c r="D258" s="3" t="s">
        <v>2192</v>
      </c>
      <c r="E258" s="3">
        <v>277</v>
      </c>
    </row>
    <row r="259" spans="1:5">
      <c r="A259" s="3" t="s">
        <v>2193</v>
      </c>
      <c r="B259" s="3" t="s">
        <v>2194</v>
      </c>
      <c r="C259" s="3" t="s">
        <v>2091</v>
      </c>
      <c r="D259" s="3" t="s">
        <v>2195</v>
      </c>
      <c r="E259" s="3">
        <v>278</v>
      </c>
    </row>
    <row r="260" spans="1:5">
      <c r="A260" s="3" t="s">
        <v>2196</v>
      </c>
      <c r="B260" s="3" t="s">
        <v>2197</v>
      </c>
      <c r="C260" s="3" t="s">
        <v>2102</v>
      </c>
      <c r="D260" s="3" t="s">
        <v>2198</v>
      </c>
      <c r="E260" s="3">
        <v>279</v>
      </c>
    </row>
    <row r="261" spans="1:5">
      <c r="A261" s="3" t="s">
        <v>2199</v>
      </c>
      <c r="B261" s="3" t="s">
        <v>2200</v>
      </c>
      <c r="C261" s="3" t="s">
        <v>2102</v>
      </c>
      <c r="D261" s="3" t="s">
        <v>2201</v>
      </c>
      <c r="E261" s="3">
        <v>280</v>
      </c>
    </row>
    <row r="262" spans="1:5">
      <c r="A262" s="3" t="s">
        <v>2202</v>
      </c>
      <c r="B262" s="3" t="s">
        <v>2203</v>
      </c>
      <c r="C262" s="3" t="s">
        <v>2204</v>
      </c>
      <c r="D262" s="3" t="s">
        <v>2205</v>
      </c>
      <c r="E262" s="3">
        <v>281</v>
      </c>
    </row>
    <row r="263" spans="1:5">
      <c r="A263" s="3" t="s">
        <v>2206</v>
      </c>
      <c r="B263" s="3"/>
      <c r="C263" s="3"/>
      <c r="D263" s="3" t="s">
        <v>2207</v>
      </c>
      <c r="E263" s="3">
        <v>282</v>
      </c>
    </row>
    <row r="264" spans="1:5">
      <c r="A264" s="3" t="s">
        <v>2208</v>
      </c>
      <c r="B264" s="3" t="s">
        <v>2209</v>
      </c>
      <c r="C264" s="3" t="s">
        <v>2204</v>
      </c>
      <c r="D264" s="3" t="s">
        <v>2210</v>
      </c>
      <c r="E264" s="3">
        <v>283</v>
      </c>
    </row>
    <row r="265" spans="1:5">
      <c r="A265" s="3" t="s">
        <v>2211</v>
      </c>
      <c r="B265" s="3" t="s">
        <v>2212</v>
      </c>
      <c r="C265" s="3" t="s">
        <v>2102</v>
      </c>
      <c r="D265" s="3" t="s">
        <v>2213</v>
      </c>
      <c r="E265" s="3">
        <v>284</v>
      </c>
    </row>
    <row r="266" spans="1:5">
      <c r="A266" s="3" t="s">
        <v>2214</v>
      </c>
      <c r="B266" s="3" t="s">
        <v>2215</v>
      </c>
      <c r="C266" s="3" t="s">
        <v>2102</v>
      </c>
      <c r="D266" s="3" t="s">
        <v>2216</v>
      </c>
      <c r="E266" s="3">
        <v>285</v>
      </c>
    </row>
    <row r="267" spans="1:5">
      <c r="A267" s="3" t="s">
        <v>2217</v>
      </c>
      <c r="B267" s="3" t="s">
        <v>2218</v>
      </c>
      <c r="C267" s="3" t="s">
        <v>2219</v>
      </c>
      <c r="D267" s="3" t="s">
        <v>2220</v>
      </c>
      <c r="E267" s="3">
        <v>286</v>
      </c>
    </row>
    <row r="268" spans="1:5">
      <c r="A268" s="3" t="s">
        <v>2221</v>
      </c>
      <c r="B268" s="3" t="s">
        <v>2222</v>
      </c>
      <c r="C268" s="3" t="s">
        <v>2219</v>
      </c>
      <c r="D268" s="3" t="s">
        <v>2223</v>
      </c>
      <c r="E268" s="3">
        <v>287</v>
      </c>
    </row>
    <row r="269" spans="1:5">
      <c r="A269" s="3" t="s">
        <v>2224</v>
      </c>
      <c r="B269" s="3" t="s">
        <v>2225</v>
      </c>
      <c r="C269" s="3" t="s">
        <v>2219</v>
      </c>
      <c r="D269" s="3" t="s">
        <v>2226</v>
      </c>
      <c r="E269" s="3">
        <v>288</v>
      </c>
    </row>
    <row r="270" spans="1:5">
      <c r="A270" s="3" t="s">
        <v>2227</v>
      </c>
      <c r="B270" s="3" t="s">
        <v>2228</v>
      </c>
      <c r="C270" s="3" t="s">
        <v>2219</v>
      </c>
      <c r="D270" s="3" t="s">
        <v>2229</v>
      </c>
      <c r="E270" s="3">
        <v>289</v>
      </c>
    </row>
    <row r="271" spans="1:5">
      <c r="A271" s="3" t="s">
        <v>2230</v>
      </c>
      <c r="B271" s="3" t="s">
        <v>2231</v>
      </c>
      <c r="C271" s="3" t="s">
        <v>2232</v>
      </c>
      <c r="D271" s="3" t="s">
        <v>2233</v>
      </c>
      <c r="E271" s="3">
        <v>290</v>
      </c>
    </row>
    <row r="272" spans="1:5">
      <c r="A272" s="3" t="s">
        <v>2234</v>
      </c>
      <c r="B272" s="3" t="s">
        <v>2235</v>
      </c>
      <c r="C272" s="3" t="s">
        <v>2230</v>
      </c>
      <c r="D272" s="3" t="s">
        <v>2236</v>
      </c>
      <c r="E272" s="3">
        <v>291</v>
      </c>
    </row>
    <row r="273" spans="1:5">
      <c r="A273" s="3" t="s">
        <v>2237</v>
      </c>
      <c r="B273" s="3" t="s">
        <v>2238</v>
      </c>
      <c r="C273" s="3" t="s">
        <v>2232</v>
      </c>
      <c r="D273" s="3" t="s">
        <v>2239</v>
      </c>
      <c r="E273" s="3">
        <v>292</v>
      </c>
    </row>
    <row r="274" spans="1:5">
      <c r="A274" s="3" t="s">
        <v>2240</v>
      </c>
      <c r="B274" s="3" t="s">
        <v>2241</v>
      </c>
      <c r="C274" s="3" t="s">
        <v>2219</v>
      </c>
      <c r="D274" s="3" t="s">
        <v>2242</v>
      </c>
      <c r="E274" s="3">
        <v>293</v>
      </c>
    </row>
    <row r="275" spans="1:5">
      <c r="A275" s="3" t="s">
        <v>2243</v>
      </c>
      <c r="B275" s="3" t="s">
        <v>2244</v>
      </c>
      <c r="C275" s="3" t="s">
        <v>2219</v>
      </c>
      <c r="D275" s="3" t="s">
        <v>2245</v>
      </c>
      <c r="E275" s="3">
        <v>294</v>
      </c>
    </row>
    <row r="276" spans="1:5">
      <c r="A276" s="3" t="s">
        <v>2246</v>
      </c>
      <c r="B276" s="3" t="s">
        <v>2247</v>
      </c>
      <c r="C276" s="3" t="s">
        <v>2219</v>
      </c>
      <c r="D276" s="3" t="s">
        <v>2248</v>
      </c>
      <c r="E276" s="3">
        <v>295</v>
      </c>
    </row>
    <row r="277" spans="1:5">
      <c r="A277" s="3" t="s">
        <v>2249</v>
      </c>
      <c r="B277" s="3" t="s">
        <v>2250</v>
      </c>
      <c r="C277" s="3" t="s">
        <v>2219</v>
      </c>
      <c r="D277" s="3" t="s">
        <v>2251</v>
      </c>
      <c r="E277" s="3">
        <v>296</v>
      </c>
    </row>
    <row r="278" spans="1:5">
      <c r="A278" s="3" t="s">
        <v>2252</v>
      </c>
      <c r="B278" s="3" t="s">
        <v>2253</v>
      </c>
      <c r="C278" s="3" t="s">
        <v>2254</v>
      </c>
      <c r="D278" s="3" t="s">
        <v>2255</v>
      </c>
      <c r="E278" s="3">
        <v>297</v>
      </c>
    </row>
    <row r="279" spans="1:5">
      <c r="A279" s="3" t="s">
        <v>2256</v>
      </c>
      <c r="B279" s="3" t="s">
        <v>2257</v>
      </c>
      <c r="C279" s="3" t="s">
        <v>2219</v>
      </c>
      <c r="D279" s="3" t="s">
        <v>2258</v>
      </c>
      <c r="E279" s="3">
        <v>298</v>
      </c>
    </row>
    <row r="280" spans="1:5">
      <c r="A280" s="3" t="s">
        <v>2259</v>
      </c>
      <c r="B280" s="3" t="s">
        <v>2260</v>
      </c>
      <c r="C280" s="3" t="s">
        <v>2261</v>
      </c>
      <c r="D280" s="3" t="s">
        <v>2262</v>
      </c>
      <c r="E280" s="3">
        <v>299</v>
      </c>
    </row>
    <row r="281" spans="1:5">
      <c r="A281" s="3" t="s">
        <v>2263</v>
      </c>
      <c r="B281" s="3" t="s">
        <v>2264</v>
      </c>
      <c r="C281" s="3" t="s">
        <v>2265</v>
      </c>
      <c r="D281" s="3" t="s">
        <v>2266</v>
      </c>
      <c r="E281" s="3">
        <v>300</v>
      </c>
    </row>
    <row r="282" spans="1:5">
      <c r="A282" s="3" t="s">
        <v>2267</v>
      </c>
      <c r="B282" s="3" t="s">
        <v>2268</v>
      </c>
      <c r="C282" s="3" t="s">
        <v>2265</v>
      </c>
      <c r="D282" s="3" t="s">
        <v>2269</v>
      </c>
      <c r="E282" s="3">
        <v>301</v>
      </c>
    </row>
    <row r="283" spans="1:5">
      <c r="A283" s="3" t="s">
        <v>2270</v>
      </c>
      <c r="B283" s="3" t="s">
        <v>2271</v>
      </c>
      <c r="C283" s="3" t="s">
        <v>2272</v>
      </c>
      <c r="D283" s="3" t="s">
        <v>2273</v>
      </c>
      <c r="E283" s="3">
        <v>302</v>
      </c>
    </row>
    <row r="284" spans="1:5">
      <c r="A284" s="3" t="s">
        <v>2274</v>
      </c>
      <c r="B284" s="3" t="s">
        <v>2275</v>
      </c>
      <c r="C284" s="3" t="s">
        <v>2265</v>
      </c>
      <c r="D284" s="3" t="s">
        <v>2276</v>
      </c>
      <c r="E284" s="3">
        <v>303</v>
      </c>
    </row>
    <row r="285" spans="1:5">
      <c r="A285" s="3" t="s">
        <v>2277</v>
      </c>
      <c r="B285" s="3" t="s">
        <v>2278</v>
      </c>
      <c r="C285" s="3" t="s">
        <v>2265</v>
      </c>
      <c r="D285" s="3" t="s">
        <v>2279</v>
      </c>
      <c r="E285" s="3">
        <v>304</v>
      </c>
    </row>
    <row r="286" spans="1:5">
      <c r="A286" s="3" t="s">
        <v>2280</v>
      </c>
      <c r="B286" s="3" t="s">
        <v>2281</v>
      </c>
      <c r="C286" s="3" t="s">
        <v>2265</v>
      </c>
      <c r="D286" s="3" t="s">
        <v>2282</v>
      </c>
      <c r="E286" s="3">
        <v>305</v>
      </c>
    </row>
    <row r="287" spans="1:5">
      <c r="A287" s="3" t="s">
        <v>2283</v>
      </c>
      <c r="B287" s="3" t="s">
        <v>2284</v>
      </c>
      <c r="C287" s="3" t="s">
        <v>2265</v>
      </c>
      <c r="D287" s="3" t="s">
        <v>2285</v>
      </c>
      <c r="E287" s="3">
        <v>306</v>
      </c>
    </row>
    <row r="288" spans="1:5">
      <c r="A288" s="3" t="s">
        <v>2286</v>
      </c>
      <c r="B288" s="3" t="s">
        <v>2287</v>
      </c>
      <c r="C288" s="3" t="s">
        <v>2265</v>
      </c>
      <c r="D288" s="3" t="s">
        <v>2288</v>
      </c>
      <c r="E288" s="3">
        <v>307</v>
      </c>
    </row>
    <row r="289" spans="1:5">
      <c r="A289" s="3" t="s">
        <v>2289</v>
      </c>
      <c r="B289" s="3" t="s">
        <v>2290</v>
      </c>
      <c r="C289" s="3" t="s">
        <v>2291</v>
      </c>
      <c r="D289" s="3" t="s">
        <v>2292</v>
      </c>
      <c r="E289" s="3">
        <v>308</v>
      </c>
    </row>
    <row r="290" spans="1:5">
      <c r="A290" s="3" t="s">
        <v>2293</v>
      </c>
      <c r="B290" s="3" t="s">
        <v>2294</v>
      </c>
      <c r="C290" s="3" t="s">
        <v>2265</v>
      </c>
      <c r="D290" s="3" t="s">
        <v>2295</v>
      </c>
      <c r="E290" s="3">
        <v>309</v>
      </c>
    </row>
    <row r="291" spans="1:5">
      <c r="A291" s="3" t="s">
        <v>2296</v>
      </c>
      <c r="B291" s="3" t="s">
        <v>2297</v>
      </c>
      <c r="C291" s="3" t="s">
        <v>2265</v>
      </c>
      <c r="D291" s="3" t="s">
        <v>2298</v>
      </c>
      <c r="E291" s="3">
        <v>310</v>
      </c>
    </row>
    <row r="292" spans="1:5">
      <c r="A292" s="3" t="s">
        <v>2299</v>
      </c>
      <c r="B292" s="3" t="s">
        <v>2300</v>
      </c>
      <c r="C292" s="3" t="s">
        <v>2301</v>
      </c>
      <c r="D292" s="3" t="s">
        <v>2302</v>
      </c>
      <c r="E292" s="3">
        <v>311</v>
      </c>
    </row>
    <row r="293" spans="1:5">
      <c r="A293" s="3" t="s">
        <v>2303</v>
      </c>
      <c r="B293" s="3" t="s">
        <v>2304</v>
      </c>
      <c r="C293" s="3" t="s">
        <v>2301</v>
      </c>
      <c r="D293" s="3" t="s">
        <v>2305</v>
      </c>
      <c r="E293" s="3">
        <v>312</v>
      </c>
    </row>
    <row r="294" spans="1:5">
      <c r="A294" s="3" t="s">
        <v>2306</v>
      </c>
      <c r="B294" s="3" t="s">
        <v>2307</v>
      </c>
      <c r="C294" s="3" t="s">
        <v>2308</v>
      </c>
      <c r="D294" s="3" t="s">
        <v>2309</v>
      </c>
      <c r="E294" s="3">
        <v>314</v>
      </c>
    </row>
    <row r="295" spans="1:5">
      <c r="A295" s="3" t="s">
        <v>2310</v>
      </c>
      <c r="B295" s="3" t="s">
        <v>2311</v>
      </c>
      <c r="C295" s="3" t="s">
        <v>2301</v>
      </c>
      <c r="D295" s="3" t="s">
        <v>2312</v>
      </c>
      <c r="E295" s="3">
        <v>315</v>
      </c>
    </row>
    <row r="296" spans="1:5">
      <c r="A296" s="3" t="s">
        <v>2313</v>
      </c>
      <c r="B296" s="3" t="s">
        <v>2314</v>
      </c>
      <c r="C296" s="3" t="s">
        <v>2301</v>
      </c>
      <c r="D296" s="3" t="s">
        <v>2315</v>
      </c>
      <c r="E296" s="3">
        <v>316</v>
      </c>
    </row>
    <row r="297" spans="1:5">
      <c r="A297" s="3" t="s">
        <v>2316</v>
      </c>
      <c r="B297" s="3" t="s">
        <v>2317</v>
      </c>
      <c r="C297" s="3" t="s">
        <v>2301</v>
      </c>
      <c r="D297" s="3" t="s">
        <v>2318</v>
      </c>
      <c r="E297" s="3">
        <v>317</v>
      </c>
    </row>
    <row r="298" spans="1:5">
      <c r="A298" s="3" t="s">
        <v>2319</v>
      </c>
      <c r="B298" s="3" t="s">
        <v>2320</v>
      </c>
      <c r="C298" s="3" t="s">
        <v>2321</v>
      </c>
      <c r="D298" s="3" t="s">
        <v>2322</v>
      </c>
      <c r="E298" s="3">
        <v>319</v>
      </c>
    </row>
    <row r="299" spans="1:5">
      <c r="A299" s="3" t="s">
        <v>2323</v>
      </c>
      <c r="B299" s="3" t="s">
        <v>2324</v>
      </c>
      <c r="C299" s="3" t="s">
        <v>2325</v>
      </c>
      <c r="D299" s="3" t="s">
        <v>2326</v>
      </c>
      <c r="E299" s="3">
        <v>320</v>
      </c>
    </row>
    <row r="300" spans="1:5">
      <c r="A300" s="3" t="s">
        <v>2327</v>
      </c>
      <c r="B300" s="3" t="s">
        <v>2328</v>
      </c>
      <c r="C300" s="3" t="s">
        <v>2329</v>
      </c>
      <c r="D300" s="3" t="s">
        <v>2330</v>
      </c>
      <c r="E300" s="3">
        <v>321</v>
      </c>
    </row>
    <row r="301" spans="1:5">
      <c r="A301" s="3" t="s">
        <v>2331</v>
      </c>
      <c r="B301" s="3" t="s">
        <v>2332</v>
      </c>
      <c r="C301" s="3" t="s">
        <v>2321</v>
      </c>
      <c r="D301" s="3" t="s">
        <v>2333</v>
      </c>
      <c r="E301" s="3">
        <v>324</v>
      </c>
    </row>
    <row r="302" spans="1:5">
      <c r="A302" s="3" t="s">
        <v>2334</v>
      </c>
      <c r="B302" s="3" t="s">
        <v>2335</v>
      </c>
      <c r="C302" s="3" t="s">
        <v>2321</v>
      </c>
      <c r="D302" s="3" t="s">
        <v>2336</v>
      </c>
      <c r="E302" s="3">
        <v>326</v>
      </c>
    </row>
    <row r="303" spans="1:5">
      <c r="A303" s="3" t="s">
        <v>2337</v>
      </c>
      <c r="B303" s="3" t="s">
        <v>2338</v>
      </c>
      <c r="C303" s="3" t="s">
        <v>2321</v>
      </c>
      <c r="D303" s="3" t="s">
        <v>2339</v>
      </c>
      <c r="E303" s="3">
        <v>327</v>
      </c>
    </row>
    <row r="304" spans="1:5">
      <c r="A304" s="3" t="s">
        <v>2340</v>
      </c>
      <c r="B304" s="3" t="s">
        <v>2341</v>
      </c>
      <c r="C304" s="3" t="s">
        <v>2321</v>
      </c>
      <c r="D304" s="3" t="s">
        <v>2342</v>
      </c>
      <c r="E304" s="3">
        <v>328</v>
      </c>
    </row>
    <row r="305" spans="1:5">
      <c r="A305" s="3" t="s">
        <v>2343</v>
      </c>
      <c r="B305" s="3" t="s">
        <v>2344</v>
      </c>
      <c r="C305" s="3" t="s">
        <v>2345</v>
      </c>
      <c r="D305" s="3" t="s">
        <v>2346</v>
      </c>
      <c r="E305" s="3">
        <v>329</v>
      </c>
    </row>
    <row r="306" spans="1:5">
      <c r="A306" s="3" t="s">
        <v>17</v>
      </c>
      <c r="B306" s="3" t="s">
        <v>2347</v>
      </c>
      <c r="C306" s="3" t="s">
        <v>22</v>
      </c>
      <c r="D306" s="3" t="s">
        <v>18</v>
      </c>
      <c r="E306" s="3">
        <v>330</v>
      </c>
    </row>
    <row r="307" spans="1:5">
      <c r="A307" s="3" t="s">
        <v>52</v>
      </c>
      <c r="B307" s="3" t="s">
        <v>2348</v>
      </c>
      <c r="C307" s="3" t="s">
        <v>54</v>
      </c>
      <c r="D307" s="3" t="s">
        <v>53</v>
      </c>
      <c r="E307" s="3">
        <v>331</v>
      </c>
    </row>
    <row r="308" spans="1:5">
      <c r="A308" s="3" t="s">
        <v>145</v>
      </c>
      <c r="B308" s="3" t="s">
        <v>2349</v>
      </c>
      <c r="C308" s="3" t="s">
        <v>22</v>
      </c>
      <c r="D308" s="3" t="s">
        <v>146</v>
      </c>
      <c r="E308" s="3">
        <v>332</v>
      </c>
    </row>
    <row r="309" spans="1:5">
      <c r="A309" s="3" t="s">
        <v>1330</v>
      </c>
      <c r="B309" s="3" t="s">
        <v>2350</v>
      </c>
      <c r="C309" s="3" t="s">
        <v>178</v>
      </c>
      <c r="D309" s="3" t="s">
        <v>176</v>
      </c>
      <c r="E309" s="3">
        <v>333</v>
      </c>
    </row>
    <row r="310" spans="1:5">
      <c r="A310" s="3" t="s">
        <v>182</v>
      </c>
      <c r="B310" s="3" t="s">
        <v>2351</v>
      </c>
      <c r="C310" s="3" t="s">
        <v>184</v>
      </c>
      <c r="D310" s="3" t="s">
        <v>2352</v>
      </c>
      <c r="E310" s="3">
        <v>334</v>
      </c>
    </row>
    <row r="311" spans="1:5">
      <c r="A311" s="3" t="s">
        <v>189</v>
      </c>
      <c r="B311" s="3" t="s">
        <v>2353</v>
      </c>
      <c r="C311" s="3" t="s">
        <v>191</v>
      </c>
      <c r="D311" s="3" t="s">
        <v>2354</v>
      </c>
      <c r="E311" s="3">
        <v>335</v>
      </c>
    </row>
    <row r="312" spans="1:5">
      <c r="A312" s="3" t="s">
        <v>211</v>
      </c>
      <c r="B312" s="3" t="s">
        <v>2355</v>
      </c>
      <c r="C312" s="3" t="s">
        <v>172</v>
      </c>
      <c r="D312" s="3" t="s">
        <v>2356</v>
      </c>
      <c r="E312" s="3">
        <v>336</v>
      </c>
    </row>
    <row r="313" spans="1:5">
      <c r="A313" s="3" t="s">
        <v>242</v>
      </c>
      <c r="B313" s="3" t="s">
        <v>2357</v>
      </c>
      <c r="C313" s="3" t="s">
        <v>1373</v>
      </c>
      <c r="D313" s="3" t="s">
        <v>2358</v>
      </c>
      <c r="E313" s="3">
        <v>337</v>
      </c>
    </row>
    <row r="314" spans="1:5">
      <c r="A314" s="3" t="s">
        <v>1332</v>
      </c>
      <c r="B314" s="3" t="s">
        <v>2359</v>
      </c>
      <c r="C314" s="3" t="s">
        <v>242</v>
      </c>
      <c r="D314" s="3" t="s">
        <v>2360</v>
      </c>
      <c r="E314" s="3">
        <v>338</v>
      </c>
    </row>
    <row r="315" spans="1:5">
      <c r="A315" s="3" t="s">
        <v>1333</v>
      </c>
      <c r="B315" s="3" t="s">
        <v>2361</v>
      </c>
      <c r="C315" s="3" t="s">
        <v>81</v>
      </c>
      <c r="D315" s="3" t="s">
        <v>2362</v>
      </c>
      <c r="E315" s="3">
        <v>339</v>
      </c>
    </row>
    <row r="316" spans="1:5">
      <c r="A316" s="3" t="s">
        <v>1334</v>
      </c>
      <c r="B316" s="3" t="s">
        <v>2363</v>
      </c>
      <c r="C316" s="3" t="s">
        <v>184</v>
      </c>
      <c r="D316" s="3" t="s">
        <v>2364</v>
      </c>
      <c r="E316" s="3">
        <v>340</v>
      </c>
    </row>
    <row r="317" spans="1:5">
      <c r="A317" s="3" t="s">
        <v>89</v>
      </c>
      <c r="B317" s="3" t="s">
        <v>2365</v>
      </c>
      <c r="C317" s="3" t="s">
        <v>30</v>
      </c>
      <c r="D317" s="3" t="s">
        <v>90</v>
      </c>
      <c r="E317" s="3">
        <v>341</v>
      </c>
    </row>
    <row r="318" spans="1:5">
      <c r="A318" s="3" t="s">
        <v>227</v>
      </c>
      <c r="B318" s="3" t="s">
        <v>2366</v>
      </c>
      <c r="C318" s="3" t="s">
        <v>30</v>
      </c>
      <c r="D318" s="3" t="s">
        <v>2367</v>
      </c>
      <c r="E318" s="3">
        <v>342</v>
      </c>
    </row>
    <row r="319" spans="1:5">
      <c r="A319" s="3" t="s">
        <v>205</v>
      </c>
      <c r="B319" s="3" t="s">
        <v>2368</v>
      </c>
      <c r="C319" s="3" t="s">
        <v>30</v>
      </c>
      <c r="D319" s="3" t="s">
        <v>206</v>
      </c>
      <c r="E319" s="3">
        <v>343</v>
      </c>
    </row>
    <row r="320" spans="1:5">
      <c r="A320" s="3" t="s">
        <v>153</v>
      </c>
      <c r="B320" s="3" t="s">
        <v>2369</v>
      </c>
      <c r="C320" s="3" t="s">
        <v>30</v>
      </c>
      <c r="D320" s="3" t="s">
        <v>154</v>
      </c>
      <c r="E320" s="3">
        <v>344</v>
      </c>
    </row>
    <row r="321" spans="1:5">
      <c r="A321" s="3" t="s">
        <v>35</v>
      </c>
      <c r="B321" s="3" t="s">
        <v>2370</v>
      </c>
      <c r="C321" s="3" t="s">
        <v>30</v>
      </c>
      <c r="D321" s="3" t="s">
        <v>36</v>
      </c>
      <c r="E321" s="3">
        <v>345</v>
      </c>
    </row>
    <row r="322" spans="1:5">
      <c r="A322" s="3" t="s">
        <v>27</v>
      </c>
      <c r="B322" s="3" t="s">
        <v>2371</v>
      </c>
      <c r="C322" s="3" t="s">
        <v>30</v>
      </c>
      <c r="D322" s="3" t="s">
        <v>28</v>
      </c>
      <c r="E322" s="3">
        <v>346</v>
      </c>
    </row>
    <row r="323" spans="1:5">
      <c r="A323" s="3" t="s">
        <v>1331</v>
      </c>
      <c r="B323" s="3" t="s">
        <v>2372</v>
      </c>
      <c r="C323" s="3" t="s">
        <v>198</v>
      </c>
      <c r="D323" s="3" t="s">
        <v>2373</v>
      </c>
      <c r="E323" s="3">
        <v>347</v>
      </c>
    </row>
    <row r="324" spans="1:5">
      <c r="A324" s="3" t="s">
        <v>338</v>
      </c>
      <c r="B324" s="3" t="s">
        <v>2374</v>
      </c>
      <c r="C324" s="3" t="s">
        <v>184</v>
      </c>
      <c r="D324" s="3" t="s">
        <v>339</v>
      </c>
      <c r="E324" s="3">
        <v>348</v>
      </c>
    </row>
    <row r="325" spans="1:5">
      <c r="A325" s="3" t="s">
        <v>2375</v>
      </c>
      <c r="B325" s="3" t="s">
        <v>2376</v>
      </c>
      <c r="C325" s="3" t="s">
        <v>2377</v>
      </c>
      <c r="D325" s="3" t="s">
        <v>2378</v>
      </c>
      <c r="E325" s="3">
        <v>349</v>
      </c>
    </row>
    <row r="326" spans="1:5">
      <c r="A326" s="3" t="s">
        <v>311</v>
      </c>
      <c r="B326" s="3" t="s">
        <v>2379</v>
      </c>
      <c r="C326" s="3" t="s">
        <v>41</v>
      </c>
      <c r="D326" s="3" t="s">
        <v>312</v>
      </c>
      <c r="E326" s="3">
        <v>350</v>
      </c>
    </row>
    <row r="327" spans="1:5">
      <c r="A327" s="3" t="s">
        <v>58</v>
      </c>
      <c r="B327" s="3" t="s">
        <v>2380</v>
      </c>
      <c r="C327" s="3" t="s">
        <v>60</v>
      </c>
      <c r="D327" s="3" t="s">
        <v>59</v>
      </c>
      <c r="E327" s="3">
        <v>351</v>
      </c>
    </row>
    <row r="328" spans="1:5">
      <c r="A328" s="3" t="s">
        <v>381</v>
      </c>
      <c r="B328" s="3" t="s">
        <v>2381</v>
      </c>
      <c r="C328" s="3" t="s">
        <v>60</v>
      </c>
      <c r="D328" s="3" t="s">
        <v>2382</v>
      </c>
      <c r="E328" s="3">
        <v>352</v>
      </c>
    </row>
    <row r="329" spans="1:5">
      <c r="A329" s="3" t="s">
        <v>43</v>
      </c>
      <c r="B329" s="3" t="s">
        <v>2383</v>
      </c>
      <c r="C329" s="3" t="s">
        <v>47</v>
      </c>
      <c r="D329" s="3" t="s">
        <v>44</v>
      </c>
      <c r="E329" s="3">
        <v>353</v>
      </c>
    </row>
    <row r="330" spans="1:5">
      <c r="A330" s="3" t="s">
        <v>329</v>
      </c>
      <c r="B330" s="3" t="s">
        <v>2384</v>
      </c>
      <c r="C330" s="3" t="s">
        <v>331</v>
      </c>
      <c r="D330" s="3" t="s">
        <v>330</v>
      </c>
      <c r="E330" s="3">
        <v>354</v>
      </c>
    </row>
    <row r="331" spans="1:5">
      <c r="A331" s="3" t="s">
        <v>2385</v>
      </c>
      <c r="B331" s="3" t="s">
        <v>2386</v>
      </c>
      <c r="C331" s="3" t="s">
        <v>198</v>
      </c>
      <c r="D331" s="3" t="s">
        <v>317</v>
      </c>
      <c r="E331" s="3">
        <v>355</v>
      </c>
    </row>
    <row r="332" spans="1:5">
      <c r="A332" s="3" t="s">
        <v>388</v>
      </c>
      <c r="B332" s="3" t="s">
        <v>2387</v>
      </c>
      <c r="C332" s="3" t="s">
        <v>60</v>
      </c>
      <c r="D332" s="3" t="s">
        <v>2388</v>
      </c>
      <c r="E332" s="3">
        <v>356</v>
      </c>
    </row>
    <row r="333" spans="1:5">
      <c r="A333" s="3" t="s">
        <v>318</v>
      </c>
      <c r="B333" s="3" t="s">
        <v>2389</v>
      </c>
      <c r="C333" s="3" t="s">
        <v>47</v>
      </c>
      <c r="D333" s="3" t="s">
        <v>319</v>
      </c>
      <c r="E333" s="3">
        <v>357</v>
      </c>
    </row>
    <row r="334" spans="1:5">
      <c r="A334" s="3" t="s">
        <v>307</v>
      </c>
      <c r="B334" s="3" t="s">
        <v>2390</v>
      </c>
      <c r="C334" s="3" t="s">
        <v>41</v>
      </c>
      <c r="D334" s="3" t="s">
        <v>308</v>
      </c>
      <c r="E334" s="3">
        <v>358</v>
      </c>
    </row>
    <row r="335" spans="1:5">
      <c r="A335" s="3" t="s">
        <v>264</v>
      </c>
      <c r="B335" s="3" t="s">
        <v>2391</v>
      </c>
      <c r="C335" s="3" t="s">
        <v>1363</v>
      </c>
      <c r="D335" s="3" t="s">
        <v>2392</v>
      </c>
      <c r="E335" s="3">
        <v>359</v>
      </c>
    </row>
    <row r="336" spans="1:5">
      <c r="A336" s="3" t="s">
        <v>2393</v>
      </c>
      <c r="B336" s="3" t="s">
        <v>2394</v>
      </c>
      <c r="C336" s="3" t="s">
        <v>2395</v>
      </c>
      <c r="D336" s="3" t="s">
        <v>2396</v>
      </c>
      <c r="E336" s="3">
        <v>360</v>
      </c>
    </row>
    <row r="337" spans="1:5">
      <c r="A337" s="3" t="s">
        <v>230</v>
      </c>
      <c r="B337" s="3" t="s">
        <v>2397</v>
      </c>
      <c r="C337" s="3" t="s">
        <v>69</v>
      </c>
      <c r="D337" s="3" t="s">
        <v>2398</v>
      </c>
      <c r="E337" s="3">
        <v>361</v>
      </c>
    </row>
    <row r="338" spans="1:5">
      <c r="A338" s="3" t="s">
        <v>2399</v>
      </c>
      <c r="B338" s="3" t="s">
        <v>2400</v>
      </c>
      <c r="C338" s="3" t="s">
        <v>2401</v>
      </c>
      <c r="D338" s="3" t="s">
        <v>2402</v>
      </c>
      <c r="E338" s="3">
        <v>362</v>
      </c>
    </row>
    <row r="339" spans="1:5">
      <c r="A339" s="3" t="s">
        <v>78</v>
      </c>
      <c r="B339" s="3" t="s">
        <v>2403</v>
      </c>
      <c r="C339" s="3" t="s">
        <v>80</v>
      </c>
      <c r="D339" s="3" t="s">
        <v>79</v>
      </c>
      <c r="E339" s="3">
        <v>363</v>
      </c>
    </row>
    <row r="340" spans="1:5">
      <c r="A340" s="3" t="s">
        <v>62</v>
      </c>
      <c r="B340" s="3" t="s">
        <v>2404</v>
      </c>
      <c r="C340" s="3" t="s">
        <v>99</v>
      </c>
      <c r="D340" s="3" t="s">
        <v>63</v>
      </c>
      <c r="E340" s="3">
        <v>364</v>
      </c>
    </row>
    <row r="341" spans="1:5">
      <c r="A341" s="3" t="s">
        <v>67</v>
      </c>
      <c r="B341" s="3" t="s">
        <v>2405</v>
      </c>
      <c r="C341" s="3" t="s">
        <v>69</v>
      </c>
      <c r="D341" s="3" t="s">
        <v>68</v>
      </c>
      <c r="E341" s="3">
        <v>365</v>
      </c>
    </row>
    <row r="342" spans="1:5">
      <c r="A342" s="3" t="s">
        <v>84</v>
      </c>
      <c r="B342" s="3" t="s">
        <v>2406</v>
      </c>
      <c r="C342" s="3" t="s">
        <v>87</v>
      </c>
      <c r="D342" s="3" t="s">
        <v>85</v>
      </c>
      <c r="E342" s="3">
        <v>366</v>
      </c>
    </row>
    <row r="343" spans="1:5">
      <c r="A343" s="3" t="s">
        <v>93</v>
      </c>
      <c r="B343" s="3" t="s">
        <v>2407</v>
      </c>
      <c r="C343" s="3" t="s">
        <v>119</v>
      </c>
      <c r="D343" s="3" t="s">
        <v>94</v>
      </c>
      <c r="E343" s="3">
        <v>367</v>
      </c>
    </row>
    <row r="344" spans="1:5">
      <c r="A344" s="3" t="s">
        <v>97</v>
      </c>
      <c r="B344" s="3" t="s">
        <v>2408</v>
      </c>
      <c r="C344" s="3" t="s">
        <v>99</v>
      </c>
      <c r="D344" s="3" t="s">
        <v>98</v>
      </c>
      <c r="E344" s="3">
        <v>368</v>
      </c>
    </row>
    <row r="345" spans="1:5">
      <c r="A345" s="3" t="s">
        <v>103</v>
      </c>
      <c r="B345" s="3" t="s">
        <v>2409</v>
      </c>
      <c r="C345" s="3" t="s">
        <v>87</v>
      </c>
      <c r="D345" s="3" t="s">
        <v>104</v>
      </c>
      <c r="E345" s="3">
        <v>369</v>
      </c>
    </row>
    <row r="346" spans="1:5">
      <c r="A346" s="3" t="s">
        <v>109</v>
      </c>
      <c r="B346" s="3" t="s">
        <v>2410</v>
      </c>
      <c r="C346" s="3" t="s">
        <v>112</v>
      </c>
      <c r="D346" s="3" t="s">
        <v>110</v>
      </c>
      <c r="E346" s="3">
        <v>370</v>
      </c>
    </row>
    <row r="347" spans="1:5">
      <c r="A347" s="3" t="s">
        <v>116</v>
      </c>
      <c r="B347" s="3" t="s">
        <v>2411</v>
      </c>
      <c r="C347" s="3" t="s">
        <v>119</v>
      </c>
      <c r="D347" s="3" t="s">
        <v>117</v>
      </c>
      <c r="E347" s="3">
        <v>371</v>
      </c>
    </row>
    <row r="348" spans="1:5">
      <c r="A348" s="3" t="s">
        <v>122</v>
      </c>
      <c r="B348" s="3" t="s">
        <v>2412</v>
      </c>
      <c r="C348" s="3" t="s">
        <v>87</v>
      </c>
      <c r="D348" s="3" t="s">
        <v>2413</v>
      </c>
      <c r="E348" s="3">
        <v>372</v>
      </c>
    </row>
    <row r="349" spans="1:5">
      <c r="A349" s="3" t="s">
        <v>353</v>
      </c>
      <c r="B349" s="3" t="s">
        <v>2414</v>
      </c>
      <c r="C349" s="3" t="s">
        <v>47</v>
      </c>
      <c r="D349" s="3" t="s">
        <v>2415</v>
      </c>
      <c r="E349" s="3">
        <v>374</v>
      </c>
    </row>
    <row r="350" spans="1:5">
      <c r="A350" s="3" t="s">
        <v>2416</v>
      </c>
      <c r="B350" s="3" t="s">
        <v>2417</v>
      </c>
      <c r="C350" s="3" t="s">
        <v>60</v>
      </c>
      <c r="D350" s="3" t="s">
        <v>2418</v>
      </c>
      <c r="E350" s="3">
        <v>375</v>
      </c>
    </row>
    <row r="351" spans="1:5">
      <c r="A351" s="3" t="s">
        <v>302</v>
      </c>
      <c r="B351" s="3" t="s">
        <v>2419</v>
      </c>
      <c r="C351" s="3" t="s">
        <v>304</v>
      </c>
      <c r="D351" s="3" t="s">
        <v>2420</v>
      </c>
      <c r="E351" s="3">
        <v>376</v>
      </c>
    </row>
    <row r="352" spans="1:5">
      <c r="A352" s="3" t="s">
        <v>294</v>
      </c>
      <c r="B352" s="3" t="s">
        <v>2421</v>
      </c>
      <c r="C352" s="3" t="s">
        <v>198</v>
      </c>
      <c r="D352" s="3" t="s">
        <v>2422</v>
      </c>
      <c r="E352" s="3">
        <v>377</v>
      </c>
    </row>
    <row r="353" spans="1:5">
      <c r="A353" s="3" t="s">
        <v>325</v>
      </c>
      <c r="B353" s="3" t="s">
        <v>2423</v>
      </c>
      <c r="C353" s="3" t="s">
        <v>327</v>
      </c>
      <c r="D353" s="3" t="s">
        <v>2424</v>
      </c>
      <c r="E353" s="3">
        <v>378</v>
      </c>
    </row>
    <row r="354" spans="1:5">
      <c r="A354" s="3" t="s">
        <v>345</v>
      </c>
      <c r="B354" s="3" t="s">
        <v>2425</v>
      </c>
      <c r="C354" s="3" t="s">
        <v>60</v>
      </c>
      <c r="D354" s="3" t="s">
        <v>2426</v>
      </c>
      <c r="E354" s="3">
        <v>379</v>
      </c>
    </row>
    <row r="355" spans="1:5">
      <c r="A355" s="3" t="s">
        <v>2427</v>
      </c>
      <c r="B355" s="3" t="s">
        <v>2428</v>
      </c>
      <c r="C355" s="3" t="s">
        <v>327</v>
      </c>
      <c r="D355" s="3" t="s">
        <v>2429</v>
      </c>
      <c r="E355" s="3">
        <v>380</v>
      </c>
    </row>
    <row r="356" spans="1:5">
      <c r="A356" s="3" t="s">
        <v>374</v>
      </c>
      <c r="B356" s="3" t="s">
        <v>2430</v>
      </c>
      <c r="C356" s="3" t="s">
        <v>184</v>
      </c>
      <c r="D356" s="3" t="s">
        <v>375</v>
      </c>
      <c r="E356" s="3">
        <v>381</v>
      </c>
    </row>
    <row r="357" spans="1:5">
      <c r="A357" s="3" t="s">
        <v>278</v>
      </c>
      <c r="B357" s="3" t="s">
        <v>2431</v>
      </c>
      <c r="C357" s="3" t="s">
        <v>280</v>
      </c>
      <c r="D357" s="3" t="s">
        <v>279</v>
      </c>
      <c r="E357" s="3">
        <v>382</v>
      </c>
    </row>
    <row r="358" spans="1:5">
      <c r="A358" s="3" t="s">
        <v>292</v>
      </c>
      <c r="B358" s="3" t="s">
        <v>2432</v>
      </c>
      <c r="C358" s="3" t="s">
        <v>47</v>
      </c>
      <c r="D358" s="3" t="s">
        <v>2433</v>
      </c>
      <c r="E358" s="3">
        <v>383</v>
      </c>
    </row>
    <row r="359" spans="1:5">
      <c r="A359" s="3" t="s">
        <v>313</v>
      </c>
      <c r="B359" s="3" t="s">
        <v>2434</v>
      </c>
      <c r="C359" s="3" t="s">
        <v>47</v>
      </c>
      <c r="D359" s="3" t="s">
        <v>2435</v>
      </c>
      <c r="E359" s="3">
        <v>384</v>
      </c>
    </row>
    <row r="360" spans="1:5">
      <c r="A360" s="3" t="s">
        <v>289</v>
      </c>
      <c r="B360" s="3" t="s">
        <v>2436</v>
      </c>
      <c r="C360" s="3" t="s">
        <v>47</v>
      </c>
      <c r="D360" s="3" t="s">
        <v>2437</v>
      </c>
      <c r="E360" s="3">
        <v>385</v>
      </c>
    </row>
    <row r="361" spans="1:5">
      <c r="A361" s="3" t="s">
        <v>283</v>
      </c>
      <c r="B361" s="3" t="s">
        <v>2438</v>
      </c>
      <c r="C361" s="3" t="s">
        <v>47</v>
      </c>
      <c r="D361" s="3" t="s">
        <v>2439</v>
      </c>
      <c r="E361" s="3">
        <v>386</v>
      </c>
    </row>
    <row r="362" spans="1:5">
      <c r="A362" s="3" t="s">
        <v>369</v>
      </c>
      <c r="B362" s="3" t="s">
        <v>2440</v>
      </c>
      <c r="C362" s="3" t="s">
        <v>2441</v>
      </c>
      <c r="D362" s="3" t="s">
        <v>370</v>
      </c>
      <c r="E362" s="3">
        <v>387</v>
      </c>
    </row>
    <row r="363" spans="1:5">
      <c r="A363" s="3" t="s">
        <v>390</v>
      </c>
      <c r="B363" s="3" t="s">
        <v>2442</v>
      </c>
      <c r="C363" s="3" t="s">
        <v>60</v>
      </c>
      <c r="D363" s="3" t="s">
        <v>2443</v>
      </c>
      <c r="E363" s="3">
        <v>388</v>
      </c>
    </row>
    <row r="364" spans="1:5">
      <c r="A364" s="3" t="s">
        <v>384</v>
      </c>
      <c r="B364" s="3" t="s">
        <v>2444</v>
      </c>
      <c r="C364" s="3" t="s">
        <v>537</v>
      </c>
      <c r="D364" s="3" t="s">
        <v>2445</v>
      </c>
      <c r="E364" s="3">
        <v>390</v>
      </c>
    </row>
    <row r="365" spans="1:5">
      <c r="A365" s="3" t="s">
        <v>365</v>
      </c>
      <c r="B365" s="3" t="s">
        <v>2446</v>
      </c>
      <c r="C365" s="3" t="s">
        <v>327</v>
      </c>
      <c r="D365" s="3" t="s">
        <v>366</v>
      </c>
      <c r="E365" s="3">
        <v>391</v>
      </c>
    </row>
    <row r="366" spans="1:5">
      <c r="A366" s="3" t="s">
        <v>392</v>
      </c>
      <c r="B366" s="3" t="s">
        <v>2447</v>
      </c>
      <c r="C366" s="3" t="s">
        <v>327</v>
      </c>
      <c r="D366" s="3" t="s">
        <v>2448</v>
      </c>
      <c r="E366" s="3">
        <v>392</v>
      </c>
    </row>
    <row r="367" spans="1:5">
      <c r="A367" s="3" t="s">
        <v>376</v>
      </c>
      <c r="B367" s="3" t="s">
        <v>2449</v>
      </c>
      <c r="C367" s="3" t="s">
        <v>172</v>
      </c>
      <c r="D367" s="3" t="s">
        <v>2450</v>
      </c>
      <c r="E367" s="3">
        <v>393</v>
      </c>
    </row>
    <row r="368" spans="1:5">
      <c r="A368" s="3" t="s">
        <v>359</v>
      </c>
      <c r="B368" s="3" t="s">
        <v>2451</v>
      </c>
      <c r="C368" s="3" t="s">
        <v>91</v>
      </c>
      <c r="D368" s="3" t="s">
        <v>360</v>
      </c>
      <c r="E368" s="3">
        <v>394</v>
      </c>
    </row>
    <row r="369" spans="1:5">
      <c r="A369" s="3" t="s">
        <v>335</v>
      </c>
      <c r="B369" s="3" t="s">
        <v>2452</v>
      </c>
      <c r="C369" s="3" t="s">
        <v>331</v>
      </c>
      <c r="D369" s="3" t="s">
        <v>336</v>
      </c>
      <c r="E369" s="3">
        <v>395</v>
      </c>
    </row>
    <row r="370" spans="1:5">
      <c r="A370" s="3" t="s">
        <v>348</v>
      </c>
      <c r="B370" s="3" t="s">
        <v>2453</v>
      </c>
      <c r="C370" s="3" t="s">
        <v>184</v>
      </c>
      <c r="D370" s="3" t="s">
        <v>2454</v>
      </c>
      <c r="E370" s="3">
        <v>397</v>
      </c>
    </row>
    <row r="371" spans="1:5">
      <c r="A371" s="3" t="s">
        <v>298</v>
      </c>
      <c r="B371" s="3" t="s">
        <v>2455</v>
      </c>
      <c r="C371" s="3" t="s">
        <v>60</v>
      </c>
      <c r="D371" s="3" t="s">
        <v>2456</v>
      </c>
      <c r="E371" s="3">
        <v>399</v>
      </c>
    </row>
    <row r="372" spans="1:5">
      <c r="A372" s="3" t="s">
        <v>323</v>
      </c>
      <c r="B372" s="3" t="s">
        <v>2457</v>
      </c>
      <c r="C372" s="3" t="s">
        <v>280</v>
      </c>
      <c r="D372" s="3" t="s">
        <v>324</v>
      </c>
      <c r="E372" s="3">
        <v>400</v>
      </c>
    </row>
    <row r="373" spans="1:5">
      <c r="A373" s="3" t="s">
        <v>2458</v>
      </c>
      <c r="B373" s="3" t="s">
        <v>2459</v>
      </c>
      <c r="C373" s="3" t="s">
        <v>331</v>
      </c>
      <c r="D373" s="3" t="s">
        <v>2460</v>
      </c>
      <c r="E373" s="3">
        <v>401</v>
      </c>
    </row>
    <row r="374" spans="1:5">
      <c r="A374" s="3" t="s">
        <v>162</v>
      </c>
      <c r="B374" s="3" t="s">
        <v>2461</v>
      </c>
      <c r="C374" s="3" t="s">
        <v>69</v>
      </c>
      <c r="D374" s="3" t="s">
        <v>2462</v>
      </c>
      <c r="E374" s="3">
        <v>402</v>
      </c>
    </row>
    <row r="375" spans="1:5">
      <c r="A375" s="3" t="s">
        <v>136</v>
      </c>
      <c r="B375" s="3" t="s">
        <v>2463</v>
      </c>
      <c r="C375" s="3" t="s">
        <v>1354</v>
      </c>
      <c r="D375" s="3" t="s">
        <v>2464</v>
      </c>
      <c r="E375" s="3">
        <v>403</v>
      </c>
    </row>
    <row r="376" spans="1:5">
      <c r="A376" s="3" t="s">
        <v>156</v>
      </c>
      <c r="B376" s="3" t="s">
        <v>2465</v>
      </c>
      <c r="C376" s="3" t="s">
        <v>159</v>
      </c>
      <c r="D376" s="3" t="s">
        <v>157</v>
      </c>
      <c r="E376" s="3">
        <v>404</v>
      </c>
    </row>
    <row r="377" spans="1:5">
      <c r="A377" s="3" t="s">
        <v>1329</v>
      </c>
      <c r="B377" s="3" t="s">
        <v>2466</v>
      </c>
      <c r="C377" s="3" t="s">
        <v>69</v>
      </c>
      <c r="D377" s="3" t="s">
        <v>2467</v>
      </c>
      <c r="E377" s="3">
        <v>405</v>
      </c>
    </row>
    <row r="378" spans="1:5">
      <c r="A378" s="3" t="s">
        <v>196</v>
      </c>
      <c r="B378" s="3" t="s">
        <v>2468</v>
      </c>
      <c r="C378" s="3" t="s">
        <v>198</v>
      </c>
      <c r="D378" s="3" t="s">
        <v>2469</v>
      </c>
      <c r="E378" s="3">
        <v>406</v>
      </c>
    </row>
    <row r="379" spans="1:5">
      <c r="A379" s="3" t="s">
        <v>223</v>
      </c>
      <c r="B379" s="3" t="s">
        <v>2470</v>
      </c>
      <c r="C379" s="3" t="s">
        <v>159</v>
      </c>
      <c r="D379" s="3" t="s">
        <v>224</v>
      </c>
      <c r="E379" s="3">
        <v>407</v>
      </c>
    </row>
    <row r="380" spans="1:5">
      <c r="A380" s="3" t="s">
        <v>236</v>
      </c>
      <c r="B380" s="3" t="s">
        <v>2471</v>
      </c>
      <c r="C380" s="3" t="s">
        <v>54</v>
      </c>
      <c r="D380" s="3" t="s">
        <v>2472</v>
      </c>
      <c r="E380" s="3">
        <v>408</v>
      </c>
    </row>
    <row r="381" spans="1:5">
      <c r="A381" s="3" t="s">
        <v>394</v>
      </c>
      <c r="B381" s="3" t="s">
        <v>2473</v>
      </c>
      <c r="C381" s="3" t="s">
        <v>47</v>
      </c>
      <c r="D381" s="3" t="s">
        <v>2474</v>
      </c>
      <c r="E381" s="3">
        <v>410</v>
      </c>
    </row>
    <row r="382" spans="1:5">
      <c r="A382" s="3" t="s">
        <v>398</v>
      </c>
      <c r="B382" s="3" t="s">
        <v>2475</v>
      </c>
      <c r="C382" s="3" t="s">
        <v>47</v>
      </c>
      <c r="D382" s="3" t="s">
        <v>2476</v>
      </c>
      <c r="E382" s="3">
        <v>411</v>
      </c>
    </row>
    <row r="383" spans="1:5">
      <c r="A383" s="3" t="s">
        <v>401</v>
      </c>
      <c r="B383" s="3" t="s">
        <v>2477</v>
      </c>
      <c r="C383" s="3" t="s">
        <v>47</v>
      </c>
      <c r="D383" s="3" t="s">
        <v>2478</v>
      </c>
      <c r="E383" s="3">
        <v>412</v>
      </c>
    </row>
    <row r="384" spans="1:5">
      <c r="A384" s="3" t="s">
        <v>2479</v>
      </c>
      <c r="B384" s="3" t="s">
        <v>2480</v>
      </c>
      <c r="C384" s="3" t="s">
        <v>47</v>
      </c>
      <c r="D384" s="3" t="s">
        <v>404</v>
      </c>
      <c r="E384" s="3">
        <v>413</v>
      </c>
    </row>
    <row r="385" spans="1:5">
      <c r="A385" s="3" t="s">
        <v>2481</v>
      </c>
      <c r="B385" s="3" t="s">
        <v>2482</v>
      </c>
      <c r="C385" s="3" t="s">
        <v>172</v>
      </c>
      <c r="D385" s="3" t="s">
        <v>2483</v>
      </c>
      <c r="E385" s="3">
        <v>414</v>
      </c>
    </row>
    <row r="386" spans="1:5">
      <c r="A386" s="3" t="s">
        <v>405</v>
      </c>
      <c r="B386" s="3" t="s">
        <v>2484</v>
      </c>
      <c r="C386" s="3" t="s">
        <v>91</v>
      </c>
      <c r="D386" s="3" t="s">
        <v>2485</v>
      </c>
      <c r="E386" s="3">
        <v>415</v>
      </c>
    </row>
    <row r="387" spans="1:5">
      <c r="A387" s="3" t="s">
        <v>407</v>
      </c>
      <c r="B387" s="3" t="s">
        <v>2486</v>
      </c>
      <c r="C387" s="3" t="s">
        <v>87</v>
      </c>
      <c r="D387" s="3" t="s">
        <v>2487</v>
      </c>
      <c r="E387" s="3">
        <v>416</v>
      </c>
    </row>
    <row r="388" spans="1:5">
      <c r="A388" s="3" t="s">
        <v>39</v>
      </c>
      <c r="B388" s="3" t="s">
        <v>2488</v>
      </c>
      <c r="C388" s="3" t="s">
        <v>41</v>
      </c>
      <c r="D388" s="3" t="s">
        <v>40</v>
      </c>
      <c r="E388" s="3">
        <v>417</v>
      </c>
    </row>
    <row r="389" spans="1:5">
      <c r="A389" s="3" t="s">
        <v>74</v>
      </c>
      <c r="B389" s="3" t="s">
        <v>2489</v>
      </c>
      <c r="C389" s="3" t="s">
        <v>30</v>
      </c>
      <c r="D389" s="3" t="s">
        <v>75</v>
      </c>
      <c r="E389" s="3">
        <v>418</v>
      </c>
    </row>
    <row r="390" spans="1:5">
      <c r="A390" s="3" t="s">
        <v>127</v>
      </c>
      <c r="B390" s="3" t="s">
        <v>2490</v>
      </c>
      <c r="C390" s="3" t="s">
        <v>2491</v>
      </c>
      <c r="D390" s="3" t="s">
        <v>128</v>
      </c>
      <c r="E390" s="3">
        <v>419</v>
      </c>
    </row>
    <row r="391" spans="1:5">
      <c r="A391" s="3" t="s">
        <v>2492</v>
      </c>
      <c r="B391" s="3" t="s">
        <v>2493</v>
      </c>
      <c r="C391" s="3" t="s">
        <v>2494</v>
      </c>
      <c r="D391" s="3" t="s">
        <v>2495</v>
      </c>
      <c r="E391" s="3">
        <v>482</v>
      </c>
    </row>
    <row r="392" spans="1:5">
      <c r="A392" s="3" t="s">
        <v>2496</v>
      </c>
      <c r="B392" s="3" t="s">
        <v>2497</v>
      </c>
      <c r="C392" s="3" t="s">
        <v>2494</v>
      </c>
      <c r="D392" s="3" t="s">
        <v>2498</v>
      </c>
      <c r="E392" s="3">
        <v>483</v>
      </c>
    </row>
    <row r="393" spans="1:5">
      <c r="A393" s="3" t="s">
        <v>2499</v>
      </c>
      <c r="B393" s="3" t="s">
        <v>2500</v>
      </c>
      <c r="C393" s="3" t="s">
        <v>2501</v>
      </c>
      <c r="D393" s="3" t="s">
        <v>2502</v>
      </c>
      <c r="E393" s="3">
        <v>484</v>
      </c>
    </row>
    <row r="394" spans="1:5">
      <c r="A394" s="3" t="s">
        <v>2503</v>
      </c>
      <c r="B394" s="3" t="s">
        <v>2504</v>
      </c>
      <c r="C394" s="3" t="s">
        <v>2501</v>
      </c>
      <c r="D394" s="3" t="s">
        <v>2505</v>
      </c>
      <c r="E394" s="3">
        <v>485</v>
      </c>
    </row>
    <row r="395" spans="1:5">
      <c r="A395" s="3" t="s">
        <v>2506</v>
      </c>
      <c r="B395" s="3" t="s">
        <v>2507</v>
      </c>
      <c r="C395" s="3" t="s">
        <v>2501</v>
      </c>
      <c r="D395" s="3" t="s">
        <v>2508</v>
      </c>
      <c r="E395" s="3">
        <v>486</v>
      </c>
    </row>
    <row r="396" spans="1:5">
      <c r="A396" s="3" t="s">
        <v>2509</v>
      </c>
      <c r="B396" s="3" t="s">
        <v>2510</v>
      </c>
      <c r="C396" s="3" t="s">
        <v>2501</v>
      </c>
      <c r="D396" s="3" t="s">
        <v>2511</v>
      </c>
      <c r="E396" s="3">
        <v>487</v>
      </c>
    </row>
    <row r="397" spans="1:5">
      <c r="A397" s="3" t="s">
        <v>2512</v>
      </c>
      <c r="B397" s="3" t="s">
        <v>2513</v>
      </c>
      <c r="C397" s="3" t="s">
        <v>2501</v>
      </c>
      <c r="D397" s="3" t="s">
        <v>2514</v>
      </c>
      <c r="E397" s="3">
        <v>488</v>
      </c>
    </row>
    <row r="398" spans="1:5">
      <c r="A398" s="3" t="s">
        <v>2515</v>
      </c>
      <c r="B398" s="3" t="s">
        <v>2516</v>
      </c>
      <c r="C398" s="3" t="s">
        <v>2517</v>
      </c>
      <c r="D398" s="3" t="s">
        <v>2518</v>
      </c>
      <c r="E398" s="3">
        <v>489</v>
      </c>
    </row>
    <row r="399" spans="1:5">
      <c r="A399" s="3" t="s">
        <v>2519</v>
      </c>
      <c r="B399" s="3" t="s">
        <v>2520</v>
      </c>
      <c r="C399" s="3" t="s">
        <v>2521</v>
      </c>
      <c r="D399" s="3" t="s">
        <v>2522</v>
      </c>
      <c r="E399" s="3">
        <v>490</v>
      </c>
    </row>
    <row r="400" spans="1:5">
      <c r="A400" s="3" t="s">
        <v>2523</v>
      </c>
      <c r="B400" s="3" t="s">
        <v>2524</v>
      </c>
      <c r="C400" s="3" t="s">
        <v>2525</v>
      </c>
      <c r="D400" s="3" t="s">
        <v>2526</v>
      </c>
      <c r="E400" s="3">
        <v>491</v>
      </c>
    </row>
    <row r="401" spans="1:5">
      <c r="A401" s="3" t="s">
        <v>2527</v>
      </c>
      <c r="B401" s="3" t="s">
        <v>2528</v>
      </c>
      <c r="C401" s="3" t="s">
        <v>2525</v>
      </c>
      <c r="D401" s="3" t="s">
        <v>2529</v>
      </c>
      <c r="E401" s="3">
        <v>492</v>
      </c>
    </row>
    <row r="402" spans="1:5">
      <c r="A402" s="3" t="s">
        <v>2530</v>
      </c>
      <c r="B402" s="3" t="s">
        <v>2531</v>
      </c>
      <c r="C402" s="3" t="s">
        <v>2532</v>
      </c>
      <c r="D402" s="3" t="s">
        <v>2533</v>
      </c>
      <c r="E402" s="3">
        <v>493</v>
      </c>
    </row>
    <row r="403" spans="1:5">
      <c r="A403" s="3" t="s">
        <v>2534</v>
      </c>
      <c r="B403" s="3" t="s">
        <v>2535</v>
      </c>
      <c r="C403" s="3" t="s">
        <v>2532</v>
      </c>
      <c r="D403" s="3" t="s">
        <v>2536</v>
      </c>
      <c r="E403" s="3">
        <v>494</v>
      </c>
    </row>
    <row r="404" spans="1:5">
      <c r="A404" s="3" t="s">
        <v>2537</v>
      </c>
      <c r="B404" s="3" t="s">
        <v>2538</v>
      </c>
      <c r="C404" s="3" t="s">
        <v>2539</v>
      </c>
      <c r="D404" s="3" t="s">
        <v>2540</v>
      </c>
      <c r="E404" s="3">
        <v>495</v>
      </c>
    </row>
    <row r="405" spans="1:5">
      <c r="A405" s="3" t="s">
        <v>2541</v>
      </c>
      <c r="B405" s="3" t="s">
        <v>2542</v>
      </c>
      <c r="C405" s="3" t="s">
        <v>2543</v>
      </c>
      <c r="D405" s="3" t="s">
        <v>2544</v>
      </c>
      <c r="E405" s="3">
        <v>496</v>
      </c>
    </row>
    <row r="406" spans="1:5">
      <c r="A406" s="3" t="s">
        <v>2545</v>
      </c>
      <c r="B406" s="3" t="s">
        <v>2546</v>
      </c>
      <c r="C406" s="3" t="s">
        <v>2543</v>
      </c>
      <c r="D406" s="3" t="s">
        <v>2547</v>
      </c>
      <c r="E406" s="3">
        <v>497</v>
      </c>
    </row>
    <row r="407" spans="1:5">
      <c r="A407" s="3" t="s">
        <v>2548</v>
      </c>
      <c r="B407" s="3" t="s">
        <v>2549</v>
      </c>
      <c r="C407" s="3" t="s">
        <v>2543</v>
      </c>
      <c r="D407" s="3" t="s">
        <v>2550</v>
      </c>
      <c r="E407" s="3">
        <v>498</v>
      </c>
    </row>
    <row r="408" spans="1:5">
      <c r="A408" s="3" t="s">
        <v>2551</v>
      </c>
      <c r="B408" s="3" t="s">
        <v>2552</v>
      </c>
      <c r="C408" s="3" t="s">
        <v>2543</v>
      </c>
      <c r="D408" s="3" t="s">
        <v>2553</v>
      </c>
      <c r="E408" s="3">
        <v>499</v>
      </c>
    </row>
    <row r="409" spans="1:5">
      <c r="A409" s="3" t="s">
        <v>2554</v>
      </c>
      <c r="B409" s="3" t="s">
        <v>2555</v>
      </c>
      <c r="C409" s="3" t="s">
        <v>2556</v>
      </c>
      <c r="D409" s="3" t="s">
        <v>2557</v>
      </c>
      <c r="E409" s="3">
        <v>500</v>
      </c>
    </row>
    <row r="410" spans="1:5">
      <c r="A410" s="3" t="s">
        <v>2558</v>
      </c>
      <c r="B410" s="3" t="s">
        <v>2559</v>
      </c>
      <c r="C410" s="3" t="s">
        <v>2556</v>
      </c>
      <c r="D410" s="3" t="s">
        <v>2560</v>
      </c>
      <c r="E410" s="3">
        <v>501</v>
      </c>
    </row>
    <row r="411" spans="1:5">
      <c r="A411" s="3" t="s">
        <v>2561</v>
      </c>
      <c r="B411" s="3" t="s">
        <v>2562</v>
      </c>
      <c r="C411" s="3" t="s">
        <v>2556</v>
      </c>
      <c r="D411" s="3" t="s">
        <v>2563</v>
      </c>
      <c r="E411" s="3">
        <v>502</v>
      </c>
    </row>
    <row r="412" spans="1:5">
      <c r="A412" s="3" t="s">
        <v>2564</v>
      </c>
      <c r="B412" s="3" t="s">
        <v>2565</v>
      </c>
      <c r="C412" s="3" t="s">
        <v>2556</v>
      </c>
      <c r="D412" s="3" t="s">
        <v>2566</v>
      </c>
      <c r="E412" s="3">
        <v>503</v>
      </c>
    </row>
    <row r="413" spans="1:5">
      <c r="A413" s="3" t="s">
        <v>2567</v>
      </c>
      <c r="B413" s="3" t="s">
        <v>2568</v>
      </c>
      <c r="C413" s="3" t="s">
        <v>2543</v>
      </c>
      <c r="D413" s="3" t="s">
        <v>2569</v>
      </c>
      <c r="E413" s="3">
        <v>504</v>
      </c>
    </row>
    <row r="414" spans="1:5">
      <c r="A414" s="3" t="s">
        <v>2570</v>
      </c>
      <c r="B414" s="3" t="s">
        <v>2571</v>
      </c>
      <c r="C414" s="3" t="s">
        <v>2572</v>
      </c>
      <c r="D414" s="3" t="s">
        <v>2573</v>
      </c>
      <c r="E414" s="3">
        <v>505</v>
      </c>
    </row>
    <row r="415" spans="1:5">
      <c r="A415" s="3" t="s">
        <v>2574</v>
      </c>
      <c r="B415" s="3" t="s">
        <v>2575</v>
      </c>
      <c r="C415" s="3" t="s">
        <v>2572</v>
      </c>
      <c r="D415" s="3" t="s">
        <v>2576</v>
      </c>
      <c r="E415" s="3">
        <v>506</v>
      </c>
    </row>
    <row r="416" spans="1:5">
      <c r="A416" s="3" t="s">
        <v>2577</v>
      </c>
      <c r="B416" s="3" t="s">
        <v>2578</v>
      </c>
      <c r="C416" s="3" t="s">
        <v>2572</v>
      </c>
      <c r="D416" s="3" t="s">
        <v>2579</v>
      </c>
      <c r="E416" s="3">
        <v>507</v>
      </c>
    </row>
    <row r="417" spans="1:5">
      <c r="A417" s="3" t="s">
        <v>2580</v>
      </c>
      <c r="B417" s="3" t="s">
        <v>2581</v>
      </c>
      <c r="C417" s="3" t="s">
        <v>2572</v>
      </c>
      <c r="D417" s="3" t="s">
        <v>2582</v>
      </c>
      <c r="E417" s="3">
        <v>508</v>
      </c>
    </row>
    <row r="418" spans="1:5">
      <c r="A418" s="3" t="s">
        <v>2583</v>
      </c>
      <c r="B418" s="3" t="s">
        <v>2584</v>
      </c>
      <c r="C418" s="3" t="s">
        <v>2532</v>
      </c>
      <c r="D418" s="3" t="s">
        <v>2585</v>
      </c>
      <c r="E418" s="3">
        <v>509</v>
      </c>
    </row>
    <row r="419" spans="1:5">
      <c r="A419" s="3" t="s">
        <v>2586</v>
      </c>
      <c r="B419" s="3" t="s">
        <v>2587</v>
      </c>
      <c r="C419" s="3" t="s">
        <v>2525</v>
      </c>
      <c r="D419" s="3" t="s">
        <v>2588</v>
      </c>
      <c r="E419" s="3">
        <v>510</v>
      </c>
    </row>
    <row r="420" spans="1:5">
      <c r="A420" s="3" t="s">
        <v>2589</v>
      </c>
      <c r="B420" s="3" t="s">
        <v>2590</v>
      </c>
      <c r="C420" s="3" t="s">
        <v>2521</v>
      </c>
      <c r="D420" s="3" t="s">
        <v>2591</v>
      </c>
      <c r="E420" s="3">
        <v>511</v>
      </c>
    </row>
    <row r="421" spans="1:5">
      <c r="A421" s="3" t="s">
        <v>2592</v>
      </c>
      <c r="B421" s="3" t="s">
        <v>2593</v>
      </c>
      <c r="C421" s="3" t="s">
        <v>2594</v>
      </c>
      <c r="D421" s="3" t="s">
        <v>2595</v>
      </c>
      <c r="E421" s="3">
        <v>512</v>
      </c>
    </row>
    <row r="422" spans="1:5">
      <c r="A422" s="3" t="s">
        <v>2596</v>
      </c>
      <c r="B422" s="3" t="s">
        <v>2597</v>
      </c>
      <c r="C422" s="3" t="s">
        <v>2525</v>
      </c>
      <c r="D422" s="3" t="s">
        <v>2598</v>
      </c>
      <c r="E422" s="3">
        <v>513</v>
      </c>
    </row>
    <row r="423" spans="1:5">
      <c r="A423" s="3" t="s">
        <v>2599</v>
      </c>
      <c r="B423" s="3" t="s">
        <v>2600</v>
      </c>
      <c r="C423" s="3" t="s">
        <v>2601</v>
      </c>
      <c r="D423" s="3" t="s">
        <v>2602</v>
      </c>
      <c r="E423" s="3">
        <v>514</v>
      </c>
    </row>
    <row r="424" spans="1:5">
      <c r="A424" s="3" t="s">
        <v>2603</v>
      </c>
      <c r="B424" s="3" t="s">
        <v>2604</v>
      </c>
      <c r="C424" s="3" t="s">
        <v>1472</v>
      </c>
      <c r="D424" s="3" t="s">
        <v>2605</v>
      </c>
      <c r="E424" s="3">
        <v>515</v>
      </c>
    </row>
    <row r="425" spans="1:5">
      <c r="A425" s="3" t="s">
        <v>2606</v>
      </c>
      <c r="B425" s="3" t="s">
        <v>2607</v>
      </c>
      <c r="C425" s="3" t="s">
        <v>2608</v>
      </c>
      <c r="D425" s="3" t="s">
        <v>2609</v>
      </c>
      <c r="E425" s="3">
        <v>516</v>
      </c>
    </row>
    <row r="426" spans="1:5">
      <c r="A426" s="3" t="s">
        <v>2610</v>
      </c>
      <c r="B426" s="3" t="s">
        <v>2611</v>
      </c>
      <c r="C426" s="3" t="s">
        <v>2608</v>
      </c>
      <c r="D426" s="3" t="s">
        <v>2612</v>
      </c>
      <c r="E426" s="3">
        <v>517</v>
      </c>
    </row>
    <row r="427" spans="1:5">
      <c r="A427" s="3" t="s">
        <v>2613</v>
      </c>
      <c r="B427" s="3" t="s">
        <v>2614</v>
      </c>
      <c r="C427" s="3" t="s">
        <v>2615</v>
      </c>
      <c r="D427" s="3" t="s">
        <v>2616</v>
      </c>
      <c r="E427" s="3">
        <v>518</v>
      </c>
    </row>
    <row r="428" spans="1:5">
      <c r="A428" s="3" t="s">
        <v>2617</v>
      </c>
      <c r="B428" s="3" t="s">
        <v>2618</v>
      </c>
      <c r="C428" s="3" t="s">
        <v>2615</v>
      </c>
      <c r="D428" s="3" t="s">
        <v>2619</v>
      </c>
      <c r="E428" s="3">
        <v>519</v>
      </c>
    </row>
    <row r="429" spans="1:5">
      <c r="A429" s="3" t="s">
        <v>2620</v>
      </c>
      <c r="B429" s="3" t="s">
        <v>2621</v>
      </c>
      <c r="C429" s="3" t="s">
        <v>2615</v>
      </c>
      <c r="D429" s="3" t="s">
        <v>2622</v>
      </c>
      <c r="E429" s="3">
        <v>520</v>
      </c>
    </row>
    <row r="430" spans="1:5">
      <c r="A430" s="3" t="s">
        <v>2623</v>
      </c>
      <c r="B430" s="3" t="s">
        <v>2624</v>
      </c>
      <c r="C430" s="3" t="s">
        <v>2615</v>
      </c>
      <c r="D430" s="3" t="s">
        <v>2625</v>
      </c>
      <c r="E430" s="3">
        <v>521</v>
      </c>
    </row>
    <row r="431" spans="1:5">
      <c r="A431" s="3" t="s">
        <v>2626</v>
      </c>
      <c r="B431" s="3" t="s">
        <v>2627</v>
      </c>
      <c r="C431" s="3" t="s">
        <v>2615</v>
      </c>
      <c r="D431" s="3" t="s">
        <v>2628</v>
      </c>
      <c r="E431" s="3">
        <v>522</v>
      </c>
    </row>
    <row r="432" spans="1:5">
      <c r="A432" s="3" t="s">
        <v>2629</v>
      </c>
      <c r="B432" s="3" t="s">
        <v>2630</v>
      </c>
      <c r="C432" s="3" t="s">
        <v>2608</v>
      </c>
      <c r="D432" s="3" t="s">
        <v>2631</v>
      </c>
      <c r="E432" s="3">
        <v>523</v>
      </c>
    </row>
    <row r="433" spans="1:5">
      <c r="A433" s="3" t="s">
        <v>2632</v>
      </c>
      <c r="B433" s="3" t="s">
        <v>2633</v>
      </c>
      <c r="C433" s="3" t="s">
        <v>2634</v>
      </c>
      <c r="D433" s="3" t="s">
        <v>2635</v>
      </c>
      <c r="E433" s="3">
        <v>524</v>
      </c>
    </row>
    <row r="434" spans="1:5">
      <c r="A434" s="3" t="s">
        <v>2636</v>
      </c>
      <c r="B434" s="3" t="s">
        <v>2637</v>
      </c>
      <c r="C434" s="3" t="s">
        <v>2638</v>
      </c>
      <c r="D434" s="3" t="s">
        <v>2639</v>
      </c>
      <c r="E434" s="3">
        <v>525</v>
      </c>
    </row>
    <row r="435" spans="1:5">
      <c r="A435" s="3" t="s">
        <v>2640</v>
      </c>
      <c r="B435" s="3" t="s">
        <v>2641</v>
      </c>
      <c r="C435" s="3" t="s">
        <v>2642</v>
      </c>
      <c r="D435" s="3" t="s">
        <v>2643</v>
      </c>
      <c r="E435" s="3">
        <v>526</v>
      </c>
    </row>
    <row r="436" spans="1:5">
      <c r="A436" s="3" t="s">
        <v>2644</v>
      </c>
      <c r="B436" s="3" t="s">
        <v>2645</v>
      </c>
      <c r="C436" s="3" t="s">
        <v>2646</v>
      </c>
      <c r="D436" s="3" t="s">
        <v>2647</v>
      </c>
      <c r="E436" s="3">
        <v>527</v>
      </c>
    </row>
    <row r="437" spans="1:5">
      <c r="A437" s="3" t="s">
        <v>2648</v>
      </c>
      <c r="B437" s="3" t="s">
        <v>2649</v>
      </c>
      <c r="C437" s="3" t="s">
        <v>2650</v>
      </c>
      <c r="D437" s="3" t="s">
        <v>2651</v>
      </c>
      <c r="E437" s="3">
        <v>528</v>
      </c>
    </row>
    <row r="438" spans="1:5">
      <c r="A438" s="3" t="s">
        <v>2652</v>
      </c>
      <c r="B438" s="3" t="s">
        <v>2653</v>
      </c>
      <c r="C438" s="3" t="s">
        <v>2654</v>
      </c>
      <c r="D438" s="3" t="s">
        <v>2655</v>
      </c>
      <c r="E438" s="3">
        <v>529</v>
      </c>
    </row>
    <row r="439" spans="1:5">
      <c r="A439" s="3" t="s">
        <v>2656</v>
      </c>
      <c r="B439" s="3" t="s">
        <v>2657</v>
      </c>
      <c r="C439" s="3" t="s">
        <v>2658</v>
      </c>
      <c r="D439" s="3" t="s">
        <v>2659</v>
      </c>
      <c r="E439" s="3">
        <v>530</v>
      </c>
    </row>
    <row r="440" spans="1:5">
      <c r="A440" s="3" t="s">
        <v>2660</v>
      </c>
      <c r="B440" s="3" t="s">
        <v>2661</v>
      </c>
      <c r="C440" s="3" t="s">
        <v>2662</v>
      </c>
      <c r="D440" s="3" t="s">
        <v>2663</v>
      </c>
      <c r="E440" s="3">
        <v>531</v>
      </c>
    </row>
    <row r="441" spans="1:5">
      <c r="A441" s="3" t="s">
        <v>2664</v>
      </c>
      <c r="B441" s="3" t="s">
        <v>2665</v>
      </c>
      <c r="C441" s="3" t="s">
        <v>2666</v>
      </c>
      <c r="D441" s="3" t="s">
        <v>2667</v>
      </c>
      <c r="E441" s="3">
        <v>532</v>
      </c>
    </row>
    <row r="442" spans="1:5">
      <c r="A442" s="3" t="s">
        <v>2668</v>
      </c>
      <c r="B442" s="3" t="s">
        <v>2669</v>
      </c>
      <c r="C442" s="3" t="s">
        <v>2670</v>
      </c>
      <c r="D442" s="3" t="s">
        <v>2671</v>
      </c>
      <c r="E442" s="3">
        <v>533</v>
      </c>
    </row>
    <row r="443" spans="1:5">
      <c r="A443" s="3" t="s">
        <v>2672</v>
      </c>
      <c r="B443" s="3" t="s">
        <v>2673</v>
      </c>
      <c r="C443" s="3" t="s">
        <v>2674</v>
      </c>
      <c r="D443" s="3" t="s">
        <v>2675</v>
      </c>
      <c r="E443" s="3">
        <v>534</v>
      </c>
    </row>
    <row r="444" spans="1:5">
      <c r="A444" s="3" t="s">
        <v>2676</v>
      </c>
      <c r="B444" s="3" t="s">
        <v>2677</v>
      </c>
      <c r="C444" s="3" t="s">
        <v>2678</v>
      </c>
      <c r="D444" s="3" t="s">
        <v>2679</v>
      </c>
      <c r="E444" s="3">
        <v>535</v>
      </c>
    </row>
    <row r="445" spans="1:5">
      <c r="A445" s="3" t="s">
        <v>2680</v>
      </c>
      <c r="B445" s="3" t="s">
        <v>2681</v>
      </c>
      <c r="C445" s="3" t="s">
        <v>2682</v>
      </c>
      <c r="D445" s="3" t="s">
        <v>2683</v>
      </c>
      <c r="E445" s="3">
        <v>536</v>
      </c>
    </row>
    <row r="446" spans="1:5">
      <c r="A446" s="3" t="s">
        <v>2684</v>
      </c>
      <c r="B446" s="3" t="s">
        <v>2685</v>
      </c>
      <c r="C446" s="3" t="s">
        <v>2686</v>
      </c>
      <c r="D446" s="3" t="s">
        <v>2687</v>
      </c>
      <c r="E446" s="3">
        <v>537</v>
      </c>
    </row>
    <row r="447" spans="1:5">
      <c r="A447" s="3" t="s">
        <v>2688</v>
      </c>
      <c r="B447" s="3" t="s">
        <v>2689</v>
      </c>
      <c r="C447" s="3" t="s">
        <v>2690</v>
      </c>
      <c r="D447" s="3" t="s">
        <v>2691</v>
      </c>
      <c r="E447" s="3">
        <v>538</v>
      </c>
    </row>
    <row r="448" spans="1:5">
      <c r="A448" s="3" t="s">
        <v>2692</v>
      </c>
      <c r="B448" s="3" t="s">
        <v>2693</v>
      </c>
      <c r="C448" s="3" t="s">
        <v>2690</v>
      </c>
      <c r="D448" s="3" t="s">
        <v>2694</v>
      </c>
      <c r="E448" s="3">
        <v>539</v>
      </c>
    </row>
    <row r="449" spans="1:5">
      <c r="A449" s="3" t="s">
        <v>2695</v>
      </c>
      <c r="B449" s="3" t="s">
        <v>2696</v>
      </c>
      <c r="C449" s="3" t="s">
        <v>2697</v>
      </c>
      <c r="D449" s="3" t="s">
        <v>2698</v>
      </c>
      <c r="E449" s="3">
        <v>540</v>
      </c>
    </row>
    <row r="450" spans="1:5">
      <c r="A450" s="3" t="s">
        <v>2699</v>
      </c>
      <c r="B450" s="3" t="s">
        <v>2700</v>
      </c>
      <c r="C450" s="3" t="s">
        <v>2701</v>
      </c>
      <c r="D450" s="3" t="s">
        <v>2702</v>
      </c>
      <c r="E450" s="3">
        <v>541</v>
      </c>
    </row>
    <row r="451" spans="1:5">
      <c r="A451" s="3" t="s">
        <v>2703</v>
      </c>
      <c r="B451" s="3" t="s">
        <v>2704</v>
      </c>
      <c r="C451" s="3" t="s">
        <v>2690</v>
      </c>
      <c r="D451" s="3" t="s">
        <v>2705</v>
      </c>
      <c r="E451" s="3">
        <v>542</v>
      </c>
    </row>
    <row r="452" spans="1:5">
      <c r="A452" s="3" t="s">
        <v>2706</v>
      </c>
      <c r="B452" s="3" t="s">
        <v>2707</v>
      </c>
      <c r="C452" s="3" t="s">
        <v>2708</v>
      </c>
      <c r="D452" s="3" t="s">
        <v>2709</v>
      </c>
      <c r="E452" s="3">
        <v>543</v>
      </c>
    </row>
    <row r="453" spans="1:5">
      <c r="A453" s="3" t="s">
        <v>2710</v>
      </c>
      <c r="B453" s="3" t="s">
        <v>2711</v>
      </c>
      <c r="C453" s="3" t="s">
        <v>2712</v>
      </c>
      <c r="D453" s="3" t="s">
        <v>2713</v>
      </c>
      <c r="E453" s="3">
        <v>544</v>
      </c>
    </row>
    <row r="454" spans="1:5">
      <c r="A454" s="3" t="s">
        <v>2714</v>
      </c>
      <c r="B454" s="3" t="s">
        <v>2715</v>
      </c>
      <c r="C454" s="3" t="s">
        <v>2716</v>
      </c>
      <c r="D454" s="3" t="s">
        <v>2717</v>
      </c>
      <c r="E454" s="3">
        <v>545</v>
      </c>
    </row>
    <row r="455" spans="1:5">
      <c r="A455" s="3" t="s">
        <v>2718</v>
      </c>
      <c r="B455" s="3" t="s">
        <v>2719</v>
      </c>
      <c r="C455" s="3" t="s">
        <v>2712</v>
      </c>
      <c r="D455" s="3" t="s">
        <v>2720</v>
      </c>
      <c r="E455" s="3">
        <v>546</v>
      </c>
    </row>
    <row r="456" spans="1:5">
      <c r="A456" s="3" t="s">
        <v>2721</v>
      </c>
      <c r="B456" s="3" t="s">
        <v>2722</v>
      </c>
      <c r="C456" s="3" t="s">
        <v>2716</v>
      </c>
      <c r="D456" s="3" t="s">
        <v>2723</v>
      </c>
      <c r="E456" s="3">
        <v>547</v>
      </c>
    </row>
    <row r="457" spans="1:5">
      <c r="A457" s="3" t="s">
        <v>2724</v>
      </c>
      <c r="B457" s="3" t="s">
        <v>2725</v>
      </c>
      <c r="C457" s="3" t="s">
        <v>2716</v>
      </c>
      <c r="D457" s="3" t="s">
        <v>2726</v>
      </c>
      <c r="E457" s="3">
        <v>548</v>
      </c>
    </row>
    <row r="458" spans="1:5">
      <c r="A458" s="3" t="s">
        <v>2727</v>
      </c>
      <c r="B458" s="3" t="s">
        <v>2728</v>
      </c>
      <c r="C458" s="3" t="s">
        <v>2716</v>
      </c>
      <c r="D458" s="3" t="s">
        <v>2729</v>
      </c>
      <c r="E458" s="3">
        <v>549</v>
      </c>
    </row>
    <row r="459" spans="1:5">
      <c r="A459" s="3" t="s">
        <v>2730</v>
      </c>
      <c r="B459" s="3" t="s">
        <v>2731</v>
      </c>
      <c r="C459" s="3" t="s">
        <v>2732</v>
      </c>
      <c r="D459" s="3" t="s">
        <v>2733</v>
      </c>
      <c r="E459" s="3">
        <v>550</v>
      </c>
    </row>
    <row r="460" spans="1:5">
      <c r="A460" s="3" t="s">
        <v>2734</v>
      </c>
      <c r="B460" s="3" t="s">
        <v>2735</v>
      </c>
      <c r="C460" s="3" t="s">
        <v>2732</v>
      </c>
      <c r="D460" s="3" t="s">
        <v>2736</v>
      </c>
      <c r="E460" s="3">
        <v>551</v>
      </c>
    </row>
    <row r="461" spans="1:5">
      <c r="A461" s="3" t="s">
        <v>2737</v>
      </c>
      <c r="B461" s="3" t="s">
        <v>2738</v>
      </c>
      <c r="C461" s="3" t="s">
        <v>2716</v>
      </c>
      <c r="D461" s="3" t="s">
        <v>2739</v>
      </c>
      <c r="E461" s="3">
        <v>552</v>
      </c>
    </row>
    <row r="462" spans="1:5">
      <c r="A462" s="3" t="s">
        <v>2740</v>
      </c>
      <c r="B462" s="3" t="s">
        <v>2741</v>
      </c>
      <c r="C462" s="3" t="s">
        <v>2742</v>
      </c>
      <c r="D462" s="3" t="s">
        <v>2743</v>
      </c>
      <c r="E462" s="3">
        <v>553</v>
      </c>
    </row>
    <row r="463" spans="1:5">
      <c r="A463" s="3" t="s">
        <v>2744</v>
      </c>
      <c r="B463" s="3" t="s">
        <v>2745</v>
      </c>
      <c r="C463" s="3" t="s">
        <v>2716</v>
      </c>
      <c r="D463" s="3" t="s">
        <v>2746</v>
      </c>
      <c r="E463" s="3">
        <v>554</v>
      </c>
    </row>
    <row r="464" spans="1:5">
      <c r="A464" s="3" t="s">
        <v>2747</v>
      </c>
      <c r="B464" s="3" t="s">
        <v>2748</v>
      </c>
      <c r="C464" s="3" t="s">
        <v>2749</v>
      </c>
      <c r="D464" s="3" t="s">
        <v>2750</v>
      </c>
      <c r="E464" s="3">
        <v>555</v>
      </c>
    </row>
    <row r="465" spans="1:5">
      <c r="A465" s="3" t="s">
        <v>2751</v>
      </c>
      <c r="B465" s="3" t="s">
        <v>2752</v>
      </c>
      <c r="C465" s="3" t="s">
        <v>2716</v>
      </c>
      <c r="D465" s="3" t="s">
        <v>2753</v>
      </c>
      <c r="E465" s="3">
        <v>556</v>
      </c>
    </row>
    <row r="466" spans="1:5">
      <c r="A466" s="3" t="s">
        <v>2754</v>
      </c>
      <c r="B466" s="3" t="s">
        <v>2755</v>
      </c>
      <c r="C466" s="3" t="s">
        <v>2716</v>
      </c>
      <c r="D466" s="3" t="s">
        <v>2756</v>
      </c>
      <c r="E466" s="3">
        <v>557</v>
      </c>
    </row>
    <row r="467" spans="1:5">
      <c r="A467" s="3" t="s">
        <v>2757</v>
      </c>
      <c r="B467" s="3" t="s">
        <v>2758</v>
      </c>
      <c r="C467" s="3" t="s">
        <v>81</v>
      </c>
      <c r="D467" s="3" t="s">
        <v>2759</v>
      </c>
      <c r="E467" s="3">
        <v>560</v>
      </c>
    </row>
    <row r="468" spans="1:5">
      <c r="A468" s="3" t="s">
        <v>2760</v>
      </c>
      <c r="B468" s="3" t="s">
        <v>2761</v>
      </c>
      <c r="C468" s="3" t="s">
        <v>2716</v>
      </c>
      <c r="D468" s="3" t="s">
        <v>2762</v>
      </c>
      <c r="E468" s="3">
        <v>561</v>
      </c>
    </row>
    <row r="469" spans="1:5">
      <c r="A469" s="3" t="s">
        <v>2763</v>
      </c>
      <c r="B469" s="3" t="s">
        <v>2764</v>
      </c>
      <c r="C469" s="3" t="s">
        <v>2765</v>
      </c>
      <c r="D469" s="3" t="s">
        <v>2766</v>
      </c>
      <c r="E469" s="3">
        <v>562</v>
      </c>
    </row>
    <row r="470" spans="1:5">
      <c r="A470" s="3" t="s">
        <v>2767</v>
      </c>
      <c r="B470" s="3" t="s">
        <v>2768</v>
      </c>
      <c r="C470" s="3" t="s">
        <v>2712</v>
      </c>
      <c r="D470" s="3" t="s">
        <v>2769</v>
      </c>
      <c r="E470" s="3">
        <v>563</v>
      </c>
    </row>
    <row r="471" spans="1:5">
      <c r="A471" s="3" t="s">
        <v>2770</v>
      </c>
      <c r="B471" s="3" t="s">
        <v>2771</v>
      </c>
      <c r="C471" s="3" t="s">
        <v>2772</v>
      </c>
      <c r="D471" s="3" t="s">
        <v>2773</v>
      </c>
      <c r="E471" s="3">
        <v>564</v>
      </c>
    </row>
    <row r="472" spans="1:5">
      <c r="A472" s="3" t="s">
        <v>2774</v>
      </c>
      <c r="B472" s="3" t="s">
        <v>2775</v>
      </c>
      <c r="C472" s="3" t="s">
        <v>2772</v>
      </c>
      <c r="D472" s="3" t="s">
        <v>2776</v>
      </c>
      <c r="E472" s="3">
        <v>565</v>
      </c>
    </row>
    <row r="473" spans="1:5">
      <c r="A473" s="3" t="s">
        <v>2777</v>
      </c>
      <c r="B473" s="3" t="s">
        <v>2778</v>
      </c>
      <c r="C473" s="3" t="s">
        <v>2749</v>
      </c>
      <c r="D473" s="3" t="s">
        <v>2779</v>
      </c>
      <c r="E473" s="3">
        <v>566</v>
      </c>
    </row>
    <row r="474" spans="1:5">
      <c r="A474" s="3" t="s">
        <v>2780</v>
      </c>
      <c r="B474" s="3" t="s">
        <v>2781</v>
      </c>
      <c r="C474" s="3" t="s">
        <v>2782</v>
      </c>
      <c r="D474" s="3" t="s">
        <v>2783</v>
      </c>
      <c r="E474" s="3">
        <v>567</v>
      </c>
    </row>
    <row r="475" spans="1:5">
      <c r="A475" s="3" t="s">
        <v>2784</v>
      </c>
      <c r="B475" s="3" t="s">
        <v>2785</v>
      </c>
      <c r="C475" s="3" t="s">
        <v>2782</v>
      </c>
      <c r="D475" s="3" t="s">
        <v>2786</v>
      </c>
      <c r="E475" s="3">
        <v>568</v>
      </c>
    </row>
    <row r="476" spans="1:5">
      <c r="A476" s="3" t="s">
        <v>2787</v>
      </c>
      <c r="B476" s="3" t="s">
        <v>2788</v>
      </c>
      <c r="C476" s="3" t="s">
        <v>2782</v>
      </c>
      <c r="D476" s="3" t="s">
        <v>2789</v>
      </c>
      <c r="E476" s="3">
        <v>569</v>
      </c>
    </row>
    <row r="477" spans="1:5">
      <c r="A477" s="3" t="s">
        <v>2790</v>
      </c>
      <c r="B477" s="3" t="s">
        <v>2791</v>
      </c>
      <c r="C477" s="3" t="s">
        <v>2782</v>
      </c>
      <c r="D477" s="3" t="s">
        <v>2792</v>
      </c>
      <c r="E477" s="3">
        <v>570</v>
      </c>
    </row>
    <row r="478" spans="1:5">
      <c r="A478" s="3" t="s">
        <v>2793</v>
      </c>
      <c r="B478" s="3" t="s">
        <v>2794</v>
      </c>
      <c r="C478" s="3" t="s">
        <v>2782</v>
      </c>
      <c r="D478" s="3" t="s">
        <v>2795</v>
      </c>
      <c r="E478" s="3">
        <v>571</v>
      </c>
    </row>
    <row r="479" spans="1:5">
      <c r="A479" s="3" t="s">
        <v>2796</v>
      </c>
      <c r="B479" s="3" t="s">
        <v>2797</v>
      </c>
      <c r="C479" s="3" t="s">
        <v>2782</v>
      </c>
      <c r="D479" s="3" t="s">
        <v>2798</v>
      </c>
      <c r="E479" s="3">
        <v>572</v>
      </c>
    </row>
    <row r="480" spans="1:5">
      <c r="A480" s="3" t="s">
        <v>2799</v>
      </c>
      <c r="B480" s="3" t="s">
        <v>2800</v>
      </c>
      <c r="C480" s="3" t="s">
        <v>2782</v>
      </c>
      <c r="D480" s="3" t="s">
        <v>2801</v>
      </c>
      <c r="E480" s="3">
        <v>573</v>
      </c>
    </row>
    <row r="481" spans="1:5">
      <c r="A481" s="3" t="s">
        <v>2802</v>
      </c>
      <c r="B481" s="3" t="s">
        <v>2803</v>
      </c>
      <c r="C481" s="3" t="s">
        <v>2782</v>
      </c>
      <c r="D481" s="3" t="s">
        <v>2804</v>
      </c>
      <c r="E481" s="3">
        <v>574</v>
      </c>
    </row>
    <row r="482" spans="1:5">
      <c r="A482" s="3" t="s">
        <v>2805</v>
      </c>
      <c r="B482" s="3" t="s">
        <v>2806</v>
      </c>
      <c r="C482" s="3" t="s">
        <v>2782</v>
      </c>
      <c r="D482" s="3" t="s">
        <v>2807</v>
      </c>
      <c r="E482" s="3">
        <v>575</v>
      </c>
    </row>
    <row r="483" spans="1:5">
      <c r="A483" s="3" t="s">
        <v>2808</v>
      </c>
      <c r="B483" s="3" t="s">
        <v>2809</v>
      </c>
      <c r="C483" s="3" t="s">
        <v>2782</v>
      </c>
      <c r="D483" s="3" t="s">
        <v>2810</v>
      </c>
      <c r="E483" s="3">
        <v>576</v>
      </c>
    </row>
    <row r="484" spans="1:5">
      <c r="A484" s="3" t="s">
        <v>2811</v>
      </c>
      <c r="B484" s="3" t="s">
        <v>2812</v>
      </c>
      <c r="C484" s="3" t="s">
        <v>2716</v>
      </c>
      <c r="D484" s="3" t="s">
        <v>2813</v>
      </c>
      <c r="E484" s="3">
        <v>577</v>
      </c>
    </row>
    <row r="485" spans="1:5">
      <c r="A485" s="3" t="s">
        <v>2814</v>
      </c>
      <c r="B485" s="3" t="s">
        <v>2815</v>
      </c>
      <c r="C485" s="3" t="s">
        <v>2749</v>
      </c>
      <c r="D485" s="3" t="s">
        <v>2816</v>
      </c>
      <c r="E485" s="3">
        <v>578</v>
      </c>
    </row>
    <row r="486" spans="1:5">
      <c r="A486" s="3" t="s">
        <v>2817</v>
      </c>
      <c r="B486" s="3" t="s">
        <v>2818</v>
      </c>
      <c r="C486" s="3" t="s">
        <v>2749</v>
      </c>
      <c r="D486" s="3" t="s">
        <v>2819</v>
      </c>
      <c r="E486" s="3">
        <v>579</v>
      </c>
    </row>
    <row r="487" spans="1:5">
      <c r="A487" s="3" t="s">
        <v>2820</v>
      </c>
      <c r="B487" s="3" t="s">
        <v>2821</v>
      </c>
      <c r="C487" s="3" t="s">
        <v>2749</v>
      </c>
      <c r="D487" s="3" t="s">
        <v>2822</v>
      </c>
      <c r="E487" s="3">
        <v>580</v>
      </c>
    </row>
    <row r="488" spans="1:5">
      <c r="A488" s="3" t="s">
        <v>2823</v>
      </c>
      <c r="B488" s="3" t="s">
        <v>2824</v>
      </c>
      <c r="C488" s="3" t="s">
        <v>2749</v>
      </c>
      <c r="D488" s="3" t="s">
        <v>2825</v>
      </c>
      <c r="E488" s="3">
        <v>581</v>
      </c>
    </row>
    <row r="489" spans="1:5">
      <c r="A489" s="3" t="s">
        <v>2826</v>
      </c>
      <c r="B489" s="3" t="s">
        <v>2827</v>
      </c>
      <c r="C489" s="3" t="s">
        <v>2749</v>
      </c>
      <c r="D489" s="3" t="s">
        <v>2828</v>
      </c>
      <c r="E489" s="3">
        <v>582</v>
      </c>
    </row>
    <row r="490" spans="1:5">
      <c r="A490" s="3" t="s">
        <v>2829</v>
      </c>
      <c r="B490" s="3" t="s">
        <v>2830</v>
      </c>
      <c r="C490" s="3" t="s">
        <v>2749</v>
      </c>
      <c r="D490" s="3" t="s">
        <v>2831</v>
      </c>
      <c r="E490" s="3">
        <v>583</v>
      </c>
    </row>
    <row r="491" spans="1:5">
      <c r="A491" s="3" t="s">
        <v>2832</v>
      </c>
      <c r="B491" s="3" t="s">
        <v>2833</v>
      </c>
      <c r="C491" s="3" t="s">
        <v>2749</v>
      </c>
      <c r="D491" s="3" t="s">
        <v>2834</v>
      </c>
      <c r="E491" s="3">
        <v>584</v>
      </c>
    </row>
    <row r="492" spans="1:5">
      <c r="A492" s="3" t="s">
        <v>2835</v>
      </c>
      <c r="B492" s="3" t="s">
        <v>2836</v>
      </c>
      <c r="C492" s="3" t="s">
        <v>2749</v>
      </c>
      <c r="D492" s="3" t="s">
        <v>2837</v>
      </c>
      <c r="E492" s="3">
        <v>585</v>
      </c>
    </row>
    <row r="493" spans="1:5">
      <c r="A493" s="3" t="s">
        <v>2838</v>
      </c>
      <c r="B493" s="3" t="s">
        <v>2839</v>
      </c>
      <c r="C493" s="3" t="s">
        <v>2840</v>
      </c>
      <c r="D493" s="3" t="s">
        <v>2841</v>
      </c>
      <c r="E493" s="3">
        <v>586</v>
      </c>
    </row>
    <row r="494" spans="1:5">
      <c r="A494" s="3" t="s">
        <v>2842</v>
      </c>
      <c r="B494" s="3" t="s">
        <v>2843</v>
      </c>
      <c r="C494" s="3" t="s">
        <v>2840</v>
      </c>
      <c r="D494" s="3" t="s">
        <v>2844</v>
      </c>
      <c r="E494" s="3">
        <v>587</v>
      </c>
    </row>
    <row r="495" spans="1:5">
      <c r="A495" s="3" t="s">
        <v>2845</v>
      </c>
      <c r="B495" s="3" t="s">
        <v>2846</v>
      </c>
      <c r="C495" s="3" t="s">
        <v>2847</v>
      </c>
      <c r="D495" s="3" t="s">
        <v>2848</v>
      </c>
      <c r="E495" s="3">
        <v>588</v>
      </c>
    </row>
    <row r="496" spans="1:5">
      <c r="A496" s="3" t="s">
        <v>2849</v>
      </c>
      <c r="B496" s="3" t="s">
        <v>2850</v>
      </c>
      <c r="C496" s="3" t="s">
        <v>2851</v>
      </c>
      <c r="D496" s="3" t="s">
        <v>2852</v>
      </c>
      <c r="E496" s="3">
        <v>589</v>
      </c>
    </row>
    <row r="497" spans="1:5">
      <c r="A497" s="3" t="s">
        <v>2853</v>
      </c>
      <c r="B497" s="3" t="s">
        <v>2854</v>
      </c>
      <c r="C497" s="3" t="s">
        <v>2716</v>
      </c>
      <c r="D497" s="3" t="s">
        <v>2855</v>
      </c>
      <c r="E497" s="3">
        <v>590</v>
      </c>
    </row>
    <row r="498" spans="1:5">
      <c r="A498" s="3" t="s">
        <v>2856</v>
      </c>
      <c r="B498" s="3" t="s">
        <v>2857</v>
      </c>
      <c r="C498" s="3" t="s">
        <v>2858</v>
      </c>
      <c r="D498" s="3" t="s">
        <v>2859</v>
      </c>
      <c r="E498" s="3">
        <v>591</v>
      </c>
    </row>
    <row r="499" spans="1:5">
      <c r="A499" s="3" t="s">
        <v>2860</v>
      </c>
      <c r="B499" s="3" t="s">
        <v>2861</v>
      </c>
      <c r="C499" s="3" t="s">
        <v>2749</v>
      </c>
      <c r="D499" s="3" t="s">
        <v>2862</v>
      </c>
      <c r="E499" s="3">
        <v>592</v>
      </c>
    </row>
    <row r="500" spans="1:5">
      <c r="A500" s="3" t="s">
        <v>2863</v>
      </c>
      <c r="B500" s="3" t="s">
        <v>2864</v>
      </c>
      <c r="C500" s="3" t="s">
        <v>2865</v>
      </c>
      <c r="D500" s="3" t="s">
        <v>2866</v>
      </c>
      <c r="E500" s="3">
        <v>593</v>
      </c>
    </row>
    <row r="501" spans="1:5">
      <c r="A501" s="3" t="s">
        <v>2867</v>
      </c>
      <c r="B501" s="3" t="s">
        <v>2868</v>
      </c>
      <c r="C501" s="3" t="s">
        <v>2865</v>
      </c>
      <c r="D501" s="3" t="s">
        <v>2869</v>
      </c>
      <c r="E501" s="3">
        <v>594</v>
      </c>
    </row>
    <row r="502" spans="1:5">
      <c r="A502" s="3" t="s">
        <v>2870</v>
      </c>
      <c r="B502" s="3" t="s">
        <v>2871</v>
      </c>
      <c r="C502" s="3" t="s">
        <v>2872</v>
      </c>
      <c r="D502" s="3" t="s">
        <v>2873</v>
      </c>
      <c r="E502" s="3">
        <v>595</v>
      </c>
    </row>
    <row r="503" spans="1:5">
      <c r="A503" s="3" t="s">
        <v>2874</v>
      </c>
      <c r="B503" s="3" t="s">
        <v>2875</v>
      </c>
      <c r="C503" s="3" t="s">
        <v>2876</v>
      </c>
      <c r="D503" s="3" t="s">
        <v>2877</v>
      </c>
      <c r="E503" s="3">
        <v>596</v>
      </c>
    </row>
    <row r="504" spans="1:5">
      <c r="A504" s="3" t="s">
        <v>2878</v>
      </c>
      <c r="B504" s="3" t="s">
        <v>2879</v>
      </c>
      <c r="C504" s="3" t="s">
        <v>2876</v>
      </c>
      <c r="D504" s="3" t="s">
        <v>2880</v>
      </c>
      <c r="E504" s="3">
        <v>597</v>
      </c>
    </row>
    <row r="505" spans="1:5">
      <c r="A505" s="3" t="s">
        <v>2881</v>
      </c>
      <c r="B505" s="3" t="s">
        <v>2882</v>
      </c>
      <c r="C505" s="3" t="s">
        <v>2876</v>
      </c>
      <c r="D505" s="3" t="s">
        <v>2883</v>
      </c>
      <c r="E505" s="3">
        <v>598</v>
      </c>
    </row>
    <row r="506" spans="1:5">
      <c r="A506" s="3" t="s">
        <v>2884</v>
      </c>
      <c r="B506" s="3" t="s">
        <v>2885</v>
      </c>
      <c r="C506" s="3" t="s">
        <v>2886</v>
      </c>
      <c r="D506" s="3" t="s">
        <v>2887</v>
      </c>
      <c r="E506" s="3">
        <v>599</v>
      </c>
    </row>
    <row r="507" spans="1:5">
      <c r="A507" s="3" t="s">
        <v>2888</v>
      </c>
      <c r="B507" s="3" t="s">
        <v>2889</v>
      </c>
      <c r="C507" s="3" t="s">
        <v>2886</v>
      </c>
      <c r="D507" s="3" t="s">
        <v>2890</v>
      </c>
      <c r="E507" s="3">
        <v>600</v>
      </c>
    </row>
    <row r="508" spans="1:5">
      <c r="A508" s="3" t="s">
        <v>2891</v>
      </c>
      <c r="B508" s="3" t="s">
        <v>2892</v>
      </c>
      <c r="C508" s="3" t="s">
        <v>2893</v>
      </c>
      <c r="D508" s="3" t="s">
        <v>2894</v>
      </c>
      <c r="E508" s="3">
        <v>601</v>
      </c>
    </row>
    <row r="509" spans="1:5">
      <c r="A509" s="3" t="s">
        <v>2895</v>
      </c>
      <c r="B509" s="3" t="s">
        <v>2896</v>
      </c>
      <c r="C509" s="3" t="s">
        <v>2716</v>
      </c>
      <c r="D509" s="3" t="s">
        <v>2897</v>
      </c>
      <c r="E509" s="3">
        <v>602</v>
      </c>
    </row>
    <row r="510" spans="1:5">
      <c r="A510" s="3" t="s">
        <v>2898</v>
      </c>
      <c r="B510" s="3" t="s">
        <v>2899</v>
      </c>
      <c r="C510" s="3" t="s">
        <v>2749</v>
      </c>
      <c r="D510" s="3" t="s">
        <v>2900</v>
      </c>
      <c r="E510" s="3">
        <v>603</v>
      </c>
    </row>
    <row r="511" spans="1:5">
      <c r="A511" s="3" t="s">
        <v>2901</v>
      </c>
      <c r="B511" s="3" t="s">
        <v>2902</v>
      </c>
      <c r="C511" s="3" t="s">
        <v>2903</v>
      </c>
      <c r="D511" s="3" t="s">
        <v>2904</v>
      </c>
      <c r="E511" s="3">
        <v>604</v>
      </c>
    </row>
    <row r="512" spans="1:5">
      <c r="A512" s="3" t="s">
        <v>2905</v>
      </c>
      <c r="B512" s="3" t="s">
        <v>2906</v>
      </c>
      <c r="C512" s="3" t="s">
        <v>2716</v>
      </c>
      <c r="D512" s="3" t="s">
        <v>2907</v>
      </c>
      <c r="E512" s="3">
        <v>605</v>
      </c>
    </row>
    <row r="513" spans="1:5">
      <c r="A513" s="3" t="s">
        <v>2908</v>
      </c>
      <c r="B513" s="3" t="s">
        <v>2909</v>
      </c>
      <c r="C513" s="3" t="s">
        <v>2910</v>
      </c>
      <c r="D513" s="3" t="s">
        <v>2911</v>
      </c>
      <c r="E513" s="3">
        <v>606</v>
      </c>
    </row>
    <row r="514" spans="1:5">
      <c r="A514" s="3" t="s">
        <v>2912</v>
      </c>
      <c r="B514" s="3" t="s">
        <v>2913</v>
      </c>
      <c r="C514" s="3" t="s">
        <v>2910</v>
      </c>
      <c r="D514" s="3" t="s">
        <v>2914</v>
      </c>
      <c r="E514" s="3">
        <v>607</v>
      </c>
    </row>
    <row r="515" spans="1:5">
      <c r="A515" s="3" t="s">
        <v>2915</v>
      </c>
      <c r="B515" s="3" t="s">
        <v>2916</v>
      </c>
      <c r="C515" s="3" t="s">
        <v>2840</v>
      </c>
      <c r="D515" s="3" t="s">
        <v>2917</v>
      </c>
      <c r="E515" s="3">
        <v>608</v>
      </c>
    </row>
    <row r="516" spans="1:5">
      <c r="A516" s="3" t="s">
        <v>2918</v>
      </c>
      <c r="B516" s="3" t="s">
        <v>2919</v>
      </c>
      <c r="C516" s="3" t="s">
        <v>2910</v>
      </c>
      <c r="D516" s="3" t="s">
        <v>2920</v>
      </c>
      <c r="E516" s="3">
        <v>609</v>
      </c>
    </row>
    <row r="517" spans="1:5">
      <c r="A517" s="3" t="s">
        <v>2921</v>
      </c>
      <c r="B517" s="3" t="s">
        <v>2922</v>
      </c>
      <c r="C517" s="3" t="s">
        <v>2876</v>
      </c>
      <c r="D517" s="3" t="s">
        <v>2923</v>
      </c>
      <c r="E517" s="3">
        <v>610</v>
      </c>
    </row>
    <row r="518" spans="1:5">
      <c r="A518" s="3" t="s">
        <v>2924</v>
      </c>
      <c r="B518" s="3" t="s">
        <v>2925</v>
      </c>
      <c r="C518" s="3" t="s">
        <v>2716</v>
      </c>
      <c r="D518" s="3" t="s">
        <v>2926</v>
      </c>
      <c r="E518" s="3">
        <v>611</v>
      </c>
    </row>
    <row r="519" spans="1:5">
      <c r="A519" s="3" t="s">
        <v>2927</v>
      </c>
      <c r="B519" s="3" t="s">
        <v>2928</v>
      </c>
      <c r="C519" s="3" t="s">
        <v>2929</v>
      </c>
      <c r="D519" s="3" t="s">
        <v>2930</v>
      </c>
      <c r="E519" s="3">
        <v>612</v>
      </c>
    </row>
    <row r="520" spans="1:5">
      <c r="A520" s="3" t="s">
        <v>2931</v>
      </c>
      <c r="B520" s="3" t="s">
        <v>2932</v>
      </c>
      <c r="C520" s="3" t="s">
        <v>2840</v>
      </c>
      <c r="D520" s="3" t="s">
        <v>2933</v>
      </c>
      <c r="E520" s="3">
        <v>613</v>
      </c>
    </row>
    <row r="521" spans="1:5">
      <c r="A521" s="3" t="s">
        <v>2934</v>
      </c>
      <c r="B521" s="3" t="s">
        <v>2935</v>
      </c>
      <c r="C521" s="3" t="s">
        <v>2840</v>
      </c>
      <c r="D521" s="3" t="s">
        <v>2936</v>
      </c>
      <c r="E521" s="3">
        <v>614</v>
      </c>
    </row>
    <row r="522" spans="1:5">
      <c r="A522" s="3" t="s">
        <v>2937</v>
      </c>
      <c r="B522" s="3" t="s">
        <v>2938</v>
      </c>
      <c r="C522" s="3" t="s">
        <v>2840</v>
      </c>
      <c r="D522" s="3" t="s">
        <v>2939</v>
      </c>
      <c r="E522" s="3">
        <v>615</v>
      </c>
    </row>
    <row r="523" spans="1:5">
      <c r="A523" s="3" t="s">
        <v>2940</v>
      </c>
      <c r="B523" s="3" t="s">
        <v>2941</v>
      </c>
      <c r="C523" s="3" t="s">
        <v>2840</v>
      </c>
      <c r="D523" s="3" t="s">
        <v>2942</v>
      </c>
      <c r="E523" s="3">
        <v>616</v>
      </c>
    </row>
    <row r="524" spans="1:5">
      <c r="A524" s="3" t="s">
        <v>2943</v>
      </c>
      <c r="B524" s="3" t="s">
        <v>2944</v>
      </c>
      <c r="C524" s="3" t="s">
        <v>2945</v>
      </c>
      <c r="D524" s="3" t="s">
        <v>2946</v>
      </c>
      <c r="E524" s="3">
        <v>617</v>
      </c>
    </row>
    <row r="525" spans="1:5">
      <c r="A525" s="3" t="s">
        <v>2947</v>
      </c>
      <c r="B525" s="3" t="s">
        <v>2948</v>
      </c>
      <c r="C525" s="3" t="s">
        <v>2840</v>
      </c>
      <c r="D525" s="3" t="s">
        <v>2949</v>
      </c>
      <c r="E525" s="3">
        <v>618</v>
      </c>
    </row>
    <row r="526" spans="1:5">
      <c r="A526" s="3" t="s">
        <v>2950</v>
      </c>
      <c r="B526" s="3" t="s">
        <v>2951</v>
      </c>
      <c r="C526" s="3" t="s">
        <v>2952</v>
      </c>
      <c r="D526" s="3" t="s">
        <v>2953</v>
      </c>
      <c r="E526" s="3">
        <v>619</v>
      </c>
    </row>
    <row r="527" spans="1:5">
      <c r="A527" s="3" t="s">
        <v>2954</v>
      </c>
      <c r="B527" s="3" t="s">
        <v>2955</v>
      </c>
      <c r="C527" s="3" t="s">
        <v>2840</v>
      </c>
      <c r="D527" s="3" t="s">
        <v>2956</v>
      </c>
      <c r="E527" s="3">
        <v>620</v>
      </c>
    </row>
    <row r="528" spans="1:5">
      <c r="A528" s="3" t="s">
        <v>2957</v>
      </c>
      <c r="B528" s="3" t="s">
        <v>2958</v>
      </c>
      <c r="C528" s="3" t="s">
        <v>2840</v>
      </c>
      <c r="D528" s="3" t="s">
        <v>2959</v>
      </c>
      <c r="E528" s="3">
        <v>621</v>
      </c>
    </row>
    <row r="529" spans="1:5">
      <c r="A529" s="3" t="s">
        <v>2960</v>
      </c>
      <c r="B529" s="3" t="s">
        <v>2961</v>
      </c>
      <c r="C529" s="3" t="s">
        <v>2945</v>
      </c>
      <c r="D529" s="3" t="s">
        <v>2962</v>
      </c>
      <c r="E529" s="3">
        <v>622</v>
      </c>
    </row>
    <row r="530" spans="1:5">
      <c r="A530" s="3" t="s">
        <v>2963</v>
      </c>
      <c r="B530" s="3" t="s">
        <v>2964</v>
      </c>
      <c r="C530" s="3" t="s">
        <v>2840</v>
      </c>
      <c r="D530" s="3" t="s">
        <v>2965</v>
      </c>
      <c r="E530" s="3">
        <v>623</v>
      </c>
    </row>
    <row r="531" spans="1:5">
      <c r="A531" s="3" t="s">
        <v>2966</v>
      </c>
      <c r="B531" s="3" t="s">
        <v>2967</v>
      </c>
      <c r="C531" s="3" t="s">
        <v>2840</v>
      </c>
      <c r="D531" s="3" t="s">
        <v>2968</v>
      </c>
      <c r="E531" s="3">
        <v>624</v>
      </c>
    </row>
    <row r="532" spans="1:5">
      <c r="A532" s="3" t="s">
        <v>2969</v>
      </c>
      <c r="B532" s="3" t="s">
        <v>2970</v>
      </c>
      <c r="C532" s="3" t="s">
        <v>2971</v>
      </c>
      <c r="D532" s="3" t="s">
        <v>2972</v>
      </c>
      <c r="E532" s="3">
        <v>625</v>
      </c>
    </row>
    <row r="533" spans="1:5">
      <c r="A533" s="3" t="s">
        <v>2973</v>
      </c>
      <c r="B533" s="3" t="s">
        <v>2974</v>
      </c>
      <c r="C533" s="3" t="s">
        <v>2971</v>
      </c>
      <c r="D533" s="3" t="s">
        <v>2975</v>
      </c>
      <c r="E533" s="3">
        <v>626</v>
      </c>
    </row>
    <row r="534" spans="1:5">
      <c r="A534" s="3" t="s">
        <v>2976</v>
      </c>
      <c r="B534" s="3" t="s">
        <v>2977</v>
      </c>
      <c r="C534" s="3" t="s">
        <v>2971</v>
      </c>
      <c r="D534" s="3" t="s">
        <v>2978</v>
      </c>
      <c r="E534" s="3">
        <v>627</v>
      </c>
    </row>
    <row r="535" spans="1:5">
      <c r="A535" s="3" t="s">
        <v>2979</v>
      </c>
      <c r="B535" s="3" t="s">
        <v>2980</v>
      </c>
      <c r="C535" s="3" t="s">
        <v>2971</v>
      </c>
      <c r="D535" s="3" t="s">
        <v>2981</v>
      </c>
      <c r="E535" s="3">
        <v>628</v>
      </c>
    </row>
    <row r="536" spans="1:5">
      <c r="A536" s="3" t="s">
        <v>2982</v>
      </c>
      <c r="B536" s="3" t="s">
        <v>2983</v>
      </c>
      <c r="C536" s="3" t="s">
        <v>2971</v>
      </c>
      <c r="D536" s="3" t="s">
        <v>2984</v>
      </c>
      <c r="E536" s="3">
        <v>629</v>
      </c>
    </row>
    <row r="537" spans="1:5">
      <c r="A537" s="3" t="s">
        <v>2985</v>
      </c>
      <c r="B537" s="3" t="s">
        <v>2986</v>
      </c>
      <c r="C537" s="3" t="s">
        <v>2971</v>
      </c>
      <c r="D537" s="3" t="s">
        <v>2987</v>
      </c>
      <c r="E537" s="3">
        <v>630</v>
      </c>
    </row>
    <row r="538" spans="1:5">
      <c r="A538" s="3" t="s">
        <v>2988</v>
      </c>
      <c r="B538" s="3" t="s">
        <v>2989</v>
      </c>
      <c r="C538" s="3" t="s">
        <v>2971</v>
      </c>
      <c r="D538" s="3" t="s">
        <v>2990</v>
      </c>
      <c r="E538" s="3">
        <v>631</v>
      </c>
    </row>
    <row r="539" spans="1:5">
      <c r="A539" s="3" t="s">
        <v>2991</v>
      </c>
      <c r="B539" s="3" t="s">
        <v>2992</v>
      </c>
      <c r="C539" s="3" t="s">
        <v>2993</v>
      </c>
      <c r="D539" s="3" t="s">
        <v>2994</v>
      </c>
      <c r="E539" s="3">
        <v>632</v>
      </c>
    </row>
    <row r="540" spans="1:5">
      <c r="A540" s="3" t="s">
        <v>2995</v>
      </c>
      <c r="B540" s="3" t="s">
        <v>2996</v>
      </c>
      <c r="C540" s="3" t="s">
        <v>2997</v>
      </c>
      <c r="D540" s="3" t="s">
        <v>2998</v>
      </c>
      <c r="E540" s="3">
        <v>633</v>
      </c>
    </row>
    <row r="541" spans="1:5">
      <c r="A541" s="3" t="s">
        <v>2999</v>
      </c>
      <c r="B541" s="3" t="s">
        <v>3000</v>
      </c>
      <c r="C541" s="3" t="s">
        <v>3001</v>
      </c>
      <c r="D541" s="3" t="s">
        <v>3002</v>
      </c>
      <c r="E541" s="3">
        <v>634</v>
      </c>
    </row>
    <row r="542" spans="1:5">
      <c r="A542" s="3" t="s">
        <v>3003</v>
      </c>
      <c r="B542" s="3" t="s">
        <v>3004</v>
      </c>
      <c r="C542" s="3" t="s">
        <v>3005</v>
      </c>
      <c r="D542" s="3" t="s">
        <v>3006</v>
      </c>
      <c r="E542" s="3">
        <v>635</v>
      </c>
    </row>
    <row r="543" spans="1:5">
      <c r="A543" s="3" t="s">
        <v>3007</v>
      </c>
      <c r="B543" s="3" t="s">
        <v>3008</v>
      </c>
      <c r="C543" s="3" t="s">
        <v>3009</v>
      </c>
      <c r="D543" s="3" t="s">
        <v>3010</v>
      </c>
      <c r="E543" s="3">
        <v>636</v>
      </c>
    </row>
    <row r="544" spans="1:5">
      <c r="A544" s="3" t="s">
        <v>3011</v>
      </c>
      <c r="B544" s="3" t="s">
        <v>3012</v>
      </c>
      <c r="C544" s="3" t="s">
        <v>2999</v>
      </c>
      <c r="D544" s="3" t="s">
        <v>3013</v>
      </c>
      <c r="E544" s="3">
        <v>637</v>
      </c>
    </row>
    <row r="545" spans="1:5">
      <c r="A545" s="3" t="s">
        <v>3014</v>
      </c>
      <c r="B545" s="3" t="s">
        <v>3015</v>
      </c>
      <c r="C545" s="3" t="s">
        <v>3016</v>
      </c>
      <c r="D545" s="3" t="s">
        <v>3017</v>
      </c>
      <c r="E545" s="3">
        <v>638</v>
      </c>
    </row>
    <row r="546" spans="1:5">
      <c r="A546" s="3" t="s">
        <v>3018</v>
      </c>
      <c r="B546" s="3" t="s">
        <v>3019</v>
      </c>
      <c r="C546" s="3" t="s">
        <v>2999</v>
      </c>
      <c r="D546" s="3" t="s">
        <v>3020</v>
      </c>
      <c r="E546" s="3">
        <v>639</v>
      </c>
    </row>
    <row r="547" spans="1:5">
      <c r="A547" s="3" t="s">
        <v>3021</v>
      </c>
      <c r="B547" s="3" t="s">
        <v>3022</v>
      </c>
      <c r="C547" s="3" t="s">
        <v>3001</v>
      </c>
      <c r="D547" s="3" t="s">
        <v>3023</v>
      </c>
      <c r="E547" s="3">
        <v>640</v>
      </c>
    </row>
    <row r="548" spans="1:5">
      <c r="A548" s="3" t="s">
        <v>3024</v>
      </c>
      <c r="B548" s="3" t="s">
        <v>3025</v>
      </c>
      <c r="C548" s="3" t="s">
        <v>2999</v>
      </c>
      <c r="D548" s="3" t="s">
        <v>3026</v>
      </c>
      <c r="E548" s="3">
        <v>641</v>
      </c>
    </row>
    <row r="549" spans="1:5">
      <c r="A549" s="3" t="s">
        <v>3027</v>
      </c>
      <c r="B549" s="3" t="s">
        <v>3028</v>
      </c>
      <c r="C549" s="3" t="s">
        <v>3005</v>
      </c>
      <c r="D549" s="3" t="s">
        <v>3029</v>
      </c>
      <c r="E549" s="3">
        <v>642</v>
      </c>
    </row>
    <row r="550" spans="1:5">
      <c r="A550" s="3" t="s">
        <v>3009</v>
      </c>
      <c r="B550" s="3" t="s">
        <v>3030</v>
      </c>
      <c r="C550" s="3" t="s">
        <v>3005</v>
      </c>
      <c r="D550" s="3" t="s">
        <v>3031</v>
      </c>
      <c r="E550" s="3">
        <v>643</v>
      </c>
    </row>
    <row r="551" spans="1:5">
      <c r="A551" s="3" t="s">
        <v>3032</v>
      </c>
      <c r="B551" s="3" t="s">
        <v>3033</v>
      </c>
      <c r="C551" s="3" t="s">
        <v>3005</v>
      </c>
      <c r="D551" s="3" t="s">
        <v>3034</v>
      </c>
      <c r="E551" s="3">
        <v>644</v>
      </c>
    </row>
    <row r="552" spans="1:5">
      <c r="A552" s="3" t="s">
        <v>3035</v>
      </c>
      <c r="B552" s="3" t="s">
        <v>3036</v>
      </c>
      <c r="C552" s="3" t="s">
        <v>3005</v>
      </c>
      <c r="D552" s="3" t="s">
        <v>3037</v>
      </c>
      <c r="E552" s="3">
        <v>645</v>
      </c>
    </row>
    <row r="553" spans="1:5">
      <c r="A553" s="3" t="s">
        <v>3038</v>
      </c>
      <c r="B553" s="3" t="s">
        <v>3039</v>
      </c>
      <c r="C553" s="3" t="s">
        <v>3040</v>
      </c>
      <c r="D553" s="3" t="s">
        <v>3041</v>
      </c>
      <c r="E553" s="3">
        <v>646</v>
      </c>
    </row>
    <row r="554" spans="1:5">
      <c r="A554" s="3" t="s">
        <v>3042</v>
      </c>
      <c r="B554" s="3" t="s">
        <v>3043</v>
      </c>
      <c r="C554" s="3" t="s">
        <v>3040</v>
      </c>
      <c r="D554" s="3" t="s">
        <v>3044</v>
      </c>
      <c r="E554" s="3">
        <v>647</v>
      </c>
    </row>
    <row r="555" spans="1:5">
      <c r="A555" s="3" t="s">
        <v>3045</v>
      </c>
      <c r="B555" s="3" t="s">
        <v>3046</v>
      </c>
      <c r="C555" s="3" t="s">
        <v>3032</v>
      </c>
      <c r="D555" s="3" t="s">
        <v>3047</v>
      </c>
      <c r="E555" s="3">
        <v>648</v>
      </c>
    </row>
    <row r="556" spans="1:5">
      <c r="A556" s="3" t="s">
        <v>3048</v>
      </c>
      <c r="B556" s="3" t="s">
        <v>3049</v>
      </c>
      <c r="C556" s="3" t="s">
        <v>3050</v>
      </c>
      <c r="D556" s="3" t="s">
        <v>3051</v>
      </c>
      <c r="E556" s="3">
        <v>649</v>
      </c>
    </row>
    <row r="557" spans="1:5">
      <c r="A557" s="3" t="s">
        <v>3052</v>
      </c>
      <c r="B557" s="3" t="s">
        <v>3053</v>
      </c>
      <c r="C557" s="3" t="s">
        <v>3032</v>
      </c>
      <c r="D557" s="3" t="s">
        <v>3054</v>
      </c>
      <c r="E557" s="3">
        <v>650</v>
      </c>
    </row>
    <row r="558" spans="1:5">
      <c r="A558" s="3" t="s">
        <v>3055</v>
      </c>
      <c r="B558" s="3" t="s">
        <v>3056</v>
      </c>
      <c r="C558" s="3" t="s">
        <v>3057</v>
      </c>
      <c r="D558" s="3" t="s">
        <v>3058</v>
      </c>
      <c r="E558" s="3">
        <v>653</v>
      </c>
    </row>
    <row r="559" spans="1:5">
      <c r="A559" s="3" t="s">
        <v>3059</v>
      </c>
      <c r="B559" s="3" t="s">
        <v>3060</v>
      </c>
      <c r="C559" s="3" t="s">
        <v>3032</v>
      </c>
      <c r="D559" s="3" t="s">
        <v>3061</v>
      </c>
      <c r="E559" s="3">
        <v>654</v>
      </c>
    </row>
    <row r="560" spans="1:5">
      <c r="A560" s="3" t="s">
        <v>3062</v>
      </c>
      <c r="B560" s="3" t="s">
        <v>3063</v>
      </c>
      <c r="C560" s="3" t="s">
        <v>3064</v>
      </c>
      <c r="D560" s="3" t="s">
        <v>3065</v>
      </c>
      <c r="E560" s="3">
        <v>656</v>
      </c>
    </row>
    <row r="561" spans="1:5">
      <c r="A561" s="3" t="s">
        <v>3066</v>
      </c>
      <c r="B561" s="3" t="s">
        <v>3067</v>
      </c>
      <c r="C561" s="3" t="s">
        <v>2395</v>
      </c>
      <c r="D561" s="3" t="s">
        <v>3068</v>
      </c>
      <c r="E561" s="3">
        <v>657</v>
      </c>
    </row>
    <row r="562" spans="1:5">
      <c r="A562" s="3" t="s">
        <v>3069</v>
      </c>
      <c r="B562" s="3" t="s">
        <v>3070</v>
      </c>
      <c r="C562" s="3" t="s">
        <v>3032</v>
      </c>
      <c r="D562" s="3" t="s">
        <v>3071</v>
      </c>
      <c r="E562" s="3">
        <v>658</v>
      </c>
    </row>
    <row r="563" spans="1:5">
      <c r="A563" s="3" t="s">
        <v>3072</v>
      </c>
      <c r="B563" s="3" t="s">
        <v>3073</v>
      </c>
      <c r="C563" s="3" t="s">
        <v>3032</v>
      </c>
      <c r="D563" s="3" t="s">
        <v>3074</v>
      </c>
      <c r="E563" s="3">
        <v>659</v>
      </c>
    </row>
    <row r="564" spans="1:5">
      <c r="A564" s="3" t="s">
        <v>3075</v>
      </c>
      <c r="B564" s="3" t="s">
        <v>3076</v>
      </c>
      <c r="C564" s="3" t="s">
        <v>3032</v>
      </c>
      <c r="D564" s="3" t="s">
        <v>3077</v>
      </c>
      <c r="E564" s="3">
        <v>660</v>
      </c>
    </row>
    <row r="565" spans="1:5">
      <c r="A565" s="3" t="s">
        <v>3078</v>
      </c>
      <c r="B565" s="3" t="s">
        <v>3079</v>
      </c>
      <c r="C565" s="3" t="s">
        <v>3080</v>
      </c>
      <c r="D565" s="3" t="s">
        <v>3081</v>
      </c>
      <c r="E565" s="3">
        <v>663</v>
      </c>
    </row>
    <row r="566" spans="1:5">
      <c r="A566" s="3" t="s">
        <v>3082</v>
      </c>
      <c r="B566" s="3" t="s">
        <v>3083</v>
      </c>
      <c r="C566" s="3" t="s">
        <v>3084</v>
      </c>
      <c r="D566" s="3" t="s">
        <v>3085</v>
      </c>
      <c r="E566" s="3">
        <v>664</v>
      </c>
    </row>
    <row r="567" spans="1:5">
      <c r="A567" s="3" t="s">
        <v>3086</v>
      </c>
      <c r="B567" s="3" t="s">
        <v>3087</v>
      </c>
      <c r="C567" s="3" t="s">
        <v>3080</v>
      </c>
      <c r="D567" s="3" t="s">
        <v>3088</v>
      </c>
      <c r="E567" s="3">
        <v>665</v>
      </c>
    </row>
    <row r="568" spans="1:5">
      <c r="A568" s="3" t="s">
        <v>3089</v>
      </c>
      <c r="B568" s="3" t="s">
        <v>3090</v>
      </c>
      <c r="C568" s="3" t="s">
        <v>3091</v>
      </c>
      <c r="D568" s="3" t="s">
        <v>3092</v>
      </c>
      <c r="E568" s="3">
        <v>666</v>
      </c>
    </row>
    <row r="569" spans="1:5">
      <c r="A569" s="3" t="s">
        <v>3093</v>
      </c>
      <c r="B569" s="3" t="s">
        <v>3094</v>
      </c>
      <c r="C569" s="3" t="s">
        <v>3095</v>
      </c>
      <c r="D569" s="3" t="s">
        <v>3096</v>
      </c>
      <c r="E569" s="3">
        <v>667</v>
      </c>
    </row>
    <row r="570" spans="1:5">
      <c r="A570" s="3" t="s">
        <v>3097</v>
      </c>
      <c r="B570" s="3" t="s">
        <v>3098</v>
      </c>
      <c r="C570" s="3" t="s">
        <v>3080</v>
      </c>
      <c r="D570" s="3" t="s">
        <v>3099</v>
      </c>
      <c r="E570" s="3">
        <v>668</v>
      </c>
    </row>
    <row r="571" spans="1:5">
      <c r="A571" s="3" t="s">
        <v>3100</v>
      </c>
      <c r="B571" s="3" t="s">
        <v>3101</v>
      </c>
      <c r="C571" s="3" t="s">
        <v>3102</v>
      </c>
      <c r="D571" s="3" t="s">
        <v>3103</v>
      </c>
      <c r="E571" s="3">
        <v>669</v>
      </c>
    </row>
    <row r="572" spans="1:5">
      <c r="A572" s="3" t="s">
        <v>3104</v>
      </c>
      <c r="B572" s="3" t="s">
        <v>3105</v>
      </c>
      <c r="C572" s="3" t="s">
        <v>3080</v>
      </c>
      <c r="D572" s="3" t="s">
        <v>3106</v>
      </c>
      <c r="E572" s="3">
        <v>670</v>
      </c>
    </row>
    <row r="573" spans="1:5">
      <c r="A573" s="3" t="s">
        <v>3107</v>
      </c>
      <c r="B573" s="3" t="s">
        <v>3108</v>
      </c>
      <c r="C573" s="3" t="s">
        <v>3080</v>
      </c>
      <c r="D573" s="3" t="s">
        <v>3109</v>
      </c>
      <c r="E573" s="3">
        <v>671</v>
      </c>
    </row>
    <row r="574" spans="1:5">
      <c r="A574" s="3" t="s">
        <v>3110</v>
      </c>
      <c r="B574" s="3" t="s">
        <v>3111</v>
      </c>
      <c r="C574" s="3" t="s">
        <v>3112</v>
      </c>
      <c r="D574" s="3" t="s">
        <v>3113</v>
      </c>
      <c r="E574" s="3">
        <v>672</v>
      </c>
    </row>
    <row r="575" spans="1:5">
      <c r="A575" s="3" t="s">
        <v>3114</v>
      </c>
      <c r="B575" s="3" t="s">
        <v>3115</v>
      </c>
      <c r="C575" s="3" t="s">
        <v>3116</v>
      </c>
      <c r="D575" s="3" t="s">
        <v>3117</v>
      </c>
      <c r="E575" s="3">
        <v>673</v>
      </c>
    </row>
    <row r="576" spans="1:5">
      <c r="A576" s="3" t="s">
        <v>3118</v>
      </c>
      <c r="B576" s="3" t="s">
        <v>3119</v>
      </c>
      <c r="C576" s="3" t="s">
        <v>3120</v>
      </c>
      <c r="D576" s="3" t="s">
        <v>3121</v>
      </c>
      <c r="E576" s="3">
        <v>674</v>
      </c>
    </row>
    <row r="577" spans="1:5">
      <c r="A577" s="3" t="s">
        <v>3122</v>
      </c>
      <c r="B577" s="3" t="s">
        <v>3123</v>
      </c>
      <c r="C577" s="3" t="s">
        <v>3120</v>
      </c>
      <c r="D577" s="3" t="s">
        <v>3124</v>
      </c>
      <c r="E577" s="3">
        <v>675</v>
      </c>
    </row>
    <row r="578" spans="1:5">
      <c r="A578" s="3" t="s">
        <v>3125</v>
      </c>
      <c r="B578" s="3" t="s">
        <v>3126</v>
      </c>
      <c r="C578" s="3" t="s">
        <v>2291</v>
      </c>
      <c r="D578" s="3" t="s">
        <v>3127</v>
      </c>
      <c r="E578" s="3">
        <v>676</v>
      </c>
    </row>
    <row r="579" spans="1:5">
      <c r="A579" s="3" t="s">
        <v>3128</v>
      </c>
      <c r="B579" s="3" t="s">
        <v>3129</v>
      </c>
      <c r="C579" s="3" t="s">
        <v>2291</v>
      </c>
      <c r="D579" s="3" t="s">
        <v>3130</v>
      </c>
      <c r="E579" s="3">
        <v>677</v>
      </c>
    </row>
    <row r="580" spans="1:5">
      <c r="A580" s="3" t="s">
        <v>3131</v>
      </c>
      <c r="B580" s="3" t="s">
        <v>3132</v>
      </c>
      <c r="C580" s="3" t="s">
        <v>1532</v>
      </c>
      <c r="D580" s="3" t="s">
        <v>3133</v>
      </c>
      <c r="E580" s="3">
        <v>678</v>
      </c>
    </row>
    <row r="581" spans="1:5">
      <c r="A581" s="3" t="s">
        <v>3134</v>
      </c>
      <c r="B581" s="3" t="s">
        <v>3135</v>
      </c>
      <c r="C581" s="3" t="s">
        <v>2291</v>
      </c>
      <c r="D581" s="3" t="s">
        <v>3136</v>
      </c>
      <c r="E581" s="3">
        <v>679</v>
      </c>
    </row>
    <row r="582" spans="1:5">
      <c r="A582" s="3" t="s">
        <v>3137</v>
      </c>
      <c r="B582" s="3" t="s">
        <v>3138</v>
      </c>
      <c r="C582" s="3" t="s">
        <v>2291</v>
      </c>
      <c r="D582" s="3" t="s">
        <v>3139</v>
      </c>
      <c r="E582" s="3">
        <v>680</v>
      </c>
    </row>
    <row r="583" spans="1:5">
      <c r="A583" s="3" t="s">
        <v>3140</v>
      </c>
      <c r="B583" s="3" t="s">
        <v>3141</v>
      </c>
      <c r="C583" s="3" t="s">
        <v>3142</v>
      </c>
      <c r="D583" s="3" t="s">
        <v>3143</v>
      </c>
      <c r="E583" s="3">
        <v>681</v>
      </c>
    </row>
    <row r="584" spans="1:5">
      <c r="A584" s="3" t="s">
        <v>3144</v>
      </c>
      <c r="B584" s="3" t="s">
        <v>3145</v>
      </c>
      <c r="C584" s="3" t="s">
        <v>1532</v>
      </c>
      <c r="D584" s="3" t="s">
        <v>3146</v>
      </c>
      <c r="E584" s="3">
        <v>682</v>
      </c>
    </row>
    <row r="585" spans="1:5">
      <c r="A585" s="3" t="s">
        <v>3147</v>
      </c>
      <c r="B585" s="3" t="s">
        <v>3148</v>
      </c>
      <c r="C585" s="3" t="s">
        <v>3149</v>
      </c>
      <c r="D585" s="3" t="s">
        <v>3150</v>
      </c>
      <c r="E585" s="3">
        <v>683</v>
      </c>
    </row>
    <row r="586" spans="1:5">
      <c r="A586" s="3" t="s">
        <v>3151</v>
      </c>
      <c r="B586" s="3" t="s">
        <v>3152</v>
      </c>
      <c r="C586" s="3" t="s">
        <v>1373</v>
      </c>
      <c r="D586" s="3" t="s">
        <v>3153</v>
      </c>
      <c r="E586" s="3">
        <v>905</v>
      </c>
    </row>
    <row r="587" spans="1:5">
      <c r="A587" s="3" t="s">
        <v>3154</v>
      </c>
      <c r="B587" s="3" t="s">
        <v>3155</v>
      </c>
      <c r="C587" s="3" t="s">
        <v>3080</v>
      </c>
      <c r="D587" s="3" t="s">
        <v>3156</v>
      </c>
      <c r="E587" s="3">
        <v>907</v>
      </c>
    </row>
    <row r="588" spans="1:5">
      <c r="A588" s="3" t="s">
        <v>3157</v>
      </c>
      <c r="B588" s="3" t="s">
        <v>3158</v>
      </c>
      <c r="C588" s="3" t="s">
        <v>1767</v>
      </c>
      <c r="D588" s="3" t="s">
        <v>3159</v>
      </c>
      <c r="E588" s="3">
        <v>908</v>
      </c>
    </row>
    <row r="589" spans="1:5">
      <c r="A589" s="3" t="s">
        <v>3160</v>
      </c>
      <c r="B589" s="3" t="s">
        <v>3161</v>
      </c>
      <c r="C589" s="3" t="s">
        <v>32</v>
      </c>
      <c r="D589" s="3" t="s">
        <v>3162</v>
      </c>
      <c r="E589" s="3">
        <v>909</v>
      </c>
    </row>
    <row r="590" spans="1:5">
      <c r="A590" s="3" t="s">
        <v>3163</v>
      </c>
      <c r="B590" s="3" t="s">
        <v>3164</v>
      </c>
      <c r="C590" s="3" t="s">
        <v>1463</v>
      </c>
      <c r="D590" s="3" t="s">
        <v>3165</v>
      </c>
      <c r="E590" s="3">
        <v>954</v>
      </c>
    </row>
    <row r="591" spans="1:5">
      <c r="A591" s="3" t="s">
        <v>3166</v>
      </c>
      <c r="B591" s="3" t="s">
        <v>3167</v>
      </c>
      <c r="C591" s="3" t="s">
        <v>3168</v>
      </c>
      <c r="D591" s="3" t="s">
        <v>3169</v>
      </c>
      <c r="E591" s="3">
        <v>1006</v>
      </c>
    </row>
    <row r="592" spans="1:5">
      <c r="A592" s="3" t="s">
        <v>3170</v>
      </c>
      <c r="B592" s="3" t="s">
        <v>3171</v>
      </c>
      <c r="C592" s="3" t="s">
        <v>1676</v>
      </c>
      <c r="D592" s="3" t="s">
        <v>3172</v>
      </c>
      <c r="E592" s="3">
        <v>1025</v>
      </c>
    </row>
    <row r="593" spans="1:5">
      <c r="A593" s="3" t="s">
        <v>3173</v>
      </c>
      <c r="B593" s="3" t="s">
        <v>3174</v>
      </c>
      <c r="C593" s="3" t="s">
        <v>1795</v>
      </c>
      <c r="D593" s="3" t="s">
        <v>3175</v>
      </c>
      <c r="E593" s="3">
        <v>1037</v>
      </c>
    </row>
    <row r="594" spans="1:5">
      <c r="A594" s="3" t="s">
        <v>3176</v>
      </c>
      <c r="B594" s="3" t="s">
        <v>3177</v>
      </c>
      <c r="C594" s="3" t="s">
        <v>1744</v>
      </c>
      <c r="D594" s="3" t="s">
        <v>3178</v>
      </c>
      <c r="E594" s="3">
        <v>1044</v>
      </c>
    </row>
    <row r="595" spans="1:5">
      <c r="A595" s="3" t="s">
        <v>3179</v>
      </c>
      <c r="B595" s="3" t="s">
        <v>3180</v>
      </c>
      <c r="C595" s="3" t="s">
        <v>1771</v>
      </c>
      <c r="D595" s="3" t="s">
        <v>3181</v>
      </c>
      <c r="E595" s="3">
        <v>1045</v>
      </c>
    </row>
    <row r="596" spans="1:5">
      <c r="A596" s="3" t="s">
        <v>3182</v>
      </c>
      <c r="B596" s="3" t="s">
        <v>3183</v>
      </c>
      <c r="C596" s="3" t="s">
        <v>1816</v>
      </c>
      <c r="D596" s="3" t="s">
        <v>3184</v>
      </c>
      <c r="E596" s="3">
        <v>1058</v>
      </c>
    </row>
    <row r="597" spans="1:5">
      <c r="A597" s="3" t="s">
        <v>3185</v>
      </c>
      <c r="B597" s="3" t="s">
        <v>3186</v>
      </c>
      <c r="C597" s="3" t="s">
        <v>1816</v>
      </c>
      <c r="D597" s="3" t="s">
        <v>3187</v>
      </c>
      <c r="E597" s="3">
        <v>1079</v>
      </c>
    </row>
    <row r="598" spans="1:5">
      <c r="A598" s="3" t="s">
        <v>3188</v>
      </c>
      <c r="B598" s="3" t="s">
        <v>3189</v>
      </c>
      <c r="C598" s="3" t="s">
        <v>1816</v>
      </c>
      <c r="D598" s="3" t="s">
        <v>3190</v>
      </c>
      <c r="E598" s="3">
        <v>1081</v>
      </c>
    </row>
    <row r="599" spans="1:5">
      <c r="A599" s="3" t="s">
        <v>3191</v>
      </c>
      <c r="B599" s="3" t="s">
        <v>3192</v>
      </c>
      <c r="C599" s="3" t="s">
        <v>1816</v>
      </c>
      <c r="D599" s="3" t="s">
        <v>3193</v>
      </c>
      <c r="E599" s="3">
        <v>1092</v>
      </c>
    </row>
    <row r="600" spans="1:5">
      <c r="A600" s="3" t="s">
        <v>3194</v>
      </c>
      <c r="B600" s="3" t="s">
        <v>3195</v>
      </c>
      <c r="C600" s="3" t="s">
        <v>1816</v>
      </c>
      <c r="D600" s="3" t="s">
        <v>3196</v>
      </c>
      <c r="E600" s="3">
        <v>1093</v>
      </c>
    </row>
    <row r="601" spans="1:5">
      <c r="A601" s="3" t="s">
        <v>3197</v>
      </c>
      <c r="B601" s="3" t="s">
        <v>3198</v>
      </c>
      <c r="C601" s="3" t="s">
        <v>1934</v>
      </c>
      <c r="D601" s="3" t="s">
        <v>3199</v>
      </c>
      <c r="E601" s="3">
        <v>1103</v>
      </c>
    </row>
    <row r="602" spans="1:5">
      <c r="A602" s="3" t="s">
        <v>3200</v>
      </c>
      <c r="B602" s="3" t="s">
        <v>3201</v>
      </c>
      <c r="C602" s="3" t="s">
        <v>1934</v>
      </c>
      <c r="D602" s="3" t="s">
        <v>3202</v>
      </c>
      <c r="E602" s="3">
        <v>1111</v>
      </c>
    </row>
    <row r="603" spans="1:5">
      <c r="A603" s="3" t="s">
        <v>3203</v>
      </c>
      <c r="B603" s="3" t="s">
        <v>3204</v>
      </c>
      <c r="C603" s="3" t="s">
        <v>1934</v>
      </c>
      <c r="D603" s="3" t="s">
        <v>3205</v>
      </c>
      <c r="E603" s="3">
        <v>1112</v>
      </c>
    </row>
    <row r="604" spans="1:5">
      <c r="A604" s="3" t="s">
        <v>3206</v>
      </c>
      <c r="B604" s="3" t="s">
        <v>3207</v>
      </c>
      <c r="C604" s="3" t="s">
        <v>1934</v>
      </c>
      <c r="D604" s="3" t="s">
        <v>3208</v>
      </c>
      <c r="E604" s="3">
        <v>1119</v>
      </c>
    </row>
    <row r="605" spans="1:5">
      <c r="A605" s="3" t="s">
        <v>3209</v>
      </c>
      <c r="B605" s="3" t="s">
        <v>3210</v>
      </c>
      <c r="C605" s="3" t="s">
        <v>3211</v>
      </c>
      <c r="D605" s="3" t="s">
        <v>3212</v>
      </c>
      <c r="E605" s="3">
        <v>1129</v>
      </c>
    </row>
    <row r="606" spans="1:5">
      <c r="A606" s="3" t="s">
        <v>3213</v>
      </c>
      <c r="B606" s="3" t="s">
        <v>3214</v>
      </c>
      <c r="C606" s="3" t="s">
        <v>2005</v>
      </c>
      <c r="D606" s="3" t="s">
        <v>3215</v>
      </c>
      <c r="E606" s="3">
        <v>1136</v>
      </c>
    </row>
    <row r="607" spans="1:5">
      <c r="A607" s="3" t="s">
        <v>3216</v>
      </c>
      <c r="B607" s="3" t="s">
        <v>3217</v>
      </c>
      <c r="C607" s="3" t="s">
        <v>3218</v>
      </c>
      <c r="D607" s="3" t="s">
        <v>3219</v>
      </c>
      <c r="E607" s="3">
        <v>1137</v>
      </c>
    </row>
    <row r="608" spans="1:5">
      <c r="A608" s="3" t="s">
        <v>3220</v>
      </c>
      <c r="B608" s="3" t="s">
        <v>3221</v>
      </c>
      <c r="C608" s="3" t="s">
        <v>2005</v>
      </c>
      <c r="D608" s="3" t="s">
        <v>3222</v>
      </c>
      <c r="E608" s="3">
        <v>1143</v>
      </c>
    </row>
    <row r="609" spans="1:5">
      <c r="A609" s="3" t="s">
        <v>3223</v>
      </c>
      <c r="B609" s="3" t="s">
        <v>3224</v>
      </c>
      <c r="C609" s="3" t="s">
        <v>3225</v>
      </c>
      <c r="D609" s="3" t="s">
        <v>3226</v>
      </c>
      <c r="E609" s="3">
        <v>1152</v>
      </c>
    </row>
    <row r="610" spans="1:5">
      <c r="A610" s="3" t="s">
        <v>3227</v>
      </c>
      <c r="B610" s="3" t="s">
        <v>3228</v>
      </c>
      <c r="C610" s="3" t="s">
        <v>2321</v>
      </c>
      <c r="D610" s="3" t="s">
        <v>3229</v>
      </c>
      <c r="E610" s="3">
        <v>1214</v>
      </c>
    </row>
    <row r="611" spans="1:5">
      <c r="A611" s="3" t="s">
        <v>3230</v>
      </c>
      <c r="B611" s="3" t="s">
        <v>3231</v>
      </c>
      <c r="C611" s="3" t="s">
        <v>2265</v>
      </c>
      <c r="D611" s="3" t="s">
        <v>3232</v>
      </c>
      <c r="E611" s="3">
        <v>1232</v>
      </c>
    </row>
    <row r="612" spans="1:5">
      <c r="A612" s="3" t="s">
        <v>409</v>
      </c>
      <c r="B612" s="3" t="s">
        <v>3233</v>
      </c>
      <c r="C612" s="3" t="s">
        <v>327</v>
      </c>
      <c r="D612" s="3" t="s">
        <v>3234</v>
      </c>
      <c r="E612" s="3">
        <v>1319</v>
      </c>
    </row>
    <row r="613" spans="1:5">
      <c r="A613" s="3" t="s">
        <v>413</v>
      </c>
      <c r="B613" s="3" t="s">
        <v>3235</v>
      </c>
      <c r="C613" s="3" t="s">
        <v>41</v>
      </c>
      <c r="D613" s="3" t="s">
        <v>3236</v>
      </c>
      <c r="E613" s="3">
        <v>1320</v>
      </c>
    </row>
    <row r="614" spans="1:5">
      <c r="A614" s="3" t="s">
        <v>418</v>
      </c>
      <c r="B614" s="3" t="s">
        <v>3237</v>
      </c>
      <c r="C614" s="3" t="s">
        <v>421</v>
      </c>
      <c r="D614" s="3" t="s">
        <v>419</v>
      </c>
      <c r="E614" s="3">
        <v>1321</v>
      </c>
    </row>
    <row r="615" spans="1:5">
      <c r="A615" s="3" t="s">
        <v>422</v>
      </c>
      <c r="B615" s="3" t="s">
        <v>3238</v>
      </c>
      <c r="C615" s="3" t="s">
        <v>30</v>
      </c>
      <c r="D615" s="3" t="s">
        <v>423</v>
      </c>
      <c r="E615" s="3">
        <v>1322</v>
      </c>
    </row>
    <row r="616" spans="1:5">
      <c r="A616" s="3" t="s">
        <v>425</v>
      </c>
      <c r="B616" s="3" t="s">
        <v>3239</v>
      </c>
      <c r="C616" s="3" t="s">
        <v>60</v>
      </c>
      <c r="D616" s="3" t="s">
        <v>426</v>
      </c>
      <c r="E616" s="3">
        <v>1323</v>
      </c>
    </row>
    <row r="617" spans="1:5">
      <c r="A617" s="3" t="s">
        <v>428</v>
      </c>
      <c r="B617" s="3" t="s">
        <v>3240</v>
      </c>
      <c r="C617" s="3" t="s">
        <v>30</v>
      </c>
      <c r="D617" s="3" t="s">
        <v>429</v>
      </c>
      <c r="E617" s="3">
        <v>1324</v>
      </c>
    </row>
    <row r="618" spans="1:5">
      <c r="A618" s="3" t="s">
        <v>431</v>
      </c>
      <c r="B618" s="3" t="s">
        <v>3241</v>
      </c>
      <c r="C618" s="3" t="s">
        <v>60</v>
      </c>
      <c r="D618" s="3" t="s">
        <v>432</v>
      </c>
      <c r="E618" s="3">
        <v>1325</v>
      </c>
    </row>
    <row r="619" spans="1:5">
      <c r="A619" s="3" t="s">
        <v>434</v>
      </c>
      <c r="B619" s="3" t="s">
        <v>3242</v>
      </c>
      <c r="C619" s="3" t="s">
        <v>421</v>
      </c>
      <c r="D619" s="3" t="s">
        <v>435</v>
      </c>
      <c r="E619" s="3">
        <v>1326</v>
      </c>
    </row>
    <row r="620" spans="1:5">
      <c r="A620" s="3" t="s">
        <v>437</v>
      </c>
      <c r="B620" s="3" t="s">
        <v>3243</v>
      </c>
      <c r="C620" s="3" t="s">
        <v>184</v>
      </c>
      <c r="D620" s="3" t="s">
        <v>438</v>
      </c>
      <c r="E620" s="3">
        <v>1327</v>
      </c>
    </row>
    <row r="621" spans="1:5">
      <c r="A621" s="3" t="s">
        <v>440</v>
      </c>
      <c r="B621" s="3" t="s">
        <v>3244</v>
      </c>
      <c r="C621" s="3" t="s">
        <v>184</v>
      </c>
      <c r="D621" s="3" t="s">
        <v>441</v>
      </c>
      <c r="E621" s="3">
        <v>1328</v>
      </c>
    </row>
    <row r="622" spans="1:5">
      <c r="A622" s="3" t="s">
        <v>443</v>
      </c>
      <c r="B622" s="3" t="s">
        <v>3245</v>
      </c>
      <c r="C622" s="3" t="s">
        <v>184</v>
      </c>
      <c r="D622" s="3" t="s">
        <v>444</v>
      </c>
      <c r="E622" s="3">
        <v>1329</v>
      </c>
    </row>
    <row r="623" spans="1:5">
      <c r="A623" s="3" t="s">
        <v>446</v>
      </c>
      <c r="B623" s="3" t="s">
        <v>3246</v>
      </c>
      <c r="C623" s="3" t="s">
        <v>331</v>
      </c>
      <c r="D623" s="3" t="s">
        <v>447</v>
      </c>
      <c r="E623" s="3">
        <v>1330</v>
      </c>
    </row>
    <row r="624" spans="1:5">
      <c r="A624" s="3" t="s">
        <v>449</v>
      </c>
      <c r="B624" s="3" t="s">
        <v>3247</v>
      </c>
      <c r="C624" s="3" t="s">
        <v>184</v>
      </c>
      <c r="D624" s="3" t="s">
        <v>450</v>
      </c>
      <c r="E624" s="3">
        <v>1331</v>
      </c>
    </row>
    <row r="625" spans="1:5">
      <c r="A625" s="3" t="s">
        <v>452</v>
      </c>
      <c r="B625" s="3" t="s">
        <v>3248</v>
      </c>
      <c r="C625" s="3" t="s">
        <v>41</v>
      </c>
      <c r="D625" s="3" t="s">
        <v>453</v>
      </c>
      <c r="E625" s="3">
        <v>1332</v>
      </c>
    </row>
    <row r="626" spans="1:5">
      <c r="A626" s="3" t="s">
        <v>455</v>
      </c>
      <c r="B626" s="3" t="s">
        <v>3249</v>
      </c>
      <c r="C626" s="3" t="s">
        <v>304</v>
      </c>
      <c r="D626" s="3" t="s">
        <v>456</v>
      </c>
      <c r="E626" s="3">
        <v>1333</v>
      </c>
    </row>
    <row r="627" spans="1:5">
      <c r="A627" s="3" t="s">
        <v>458</v>
      </c>
      <c r="B627" s="3" t="s">
        <v>3250</v>
      </c>
      <c r="C627" s="3" t="s">
        <v>60</v>
      </c>
      <c r="D627" s="3" t="s">
        <v>459</v>
      </c>
      <c r="E627" s="3">
        <v>1334</v>
      </c>
    </row>
    <row r="628" spans="1:5">
      <c r="A628" s="3" t="s">
        <v>461</v>
      </c>
      <c r="B628" s="3" t="s">
        <v>3251</v>
      </c>
      <c r="C628" s="3" t="s">
        <v>60</v>
      </c>
      <c r="D628" s="3" t="s">
        <v>462</v>
      </c>
      <c r="E628" s="3">
        <v>1335</v>
      </c>
    </row>
    <row r="629" spans="1:5">
      <c r="A629" s="3" t="s">
        <v>464</v>
      </c>
      <c r="B629" s="3" t="s">
        <v>3252</v>
      </c>
      <c r="C629" s="3" t="s">
        <v>2441</v>
      </c>
      <c r="D629" s="3" t="s">
        <v>465</v>
      </c>
      <c r="E629" s="3">
        <v>1336</v>
      </c>
    </row>
    <row r="630" spans="1:5">
      <c r="A630" s="3" t="s">
        <v>467</v>
      </c>
      <c r="B630" s="3" t="s">
        <v>3253</v>
      </c>
      <c r="C630" s="3" t="s">
        <v>60</v>
      </c>
      <c r="D630" s="3" t="s">
        <v>468</v>
      </c>
      <c r="E630" s="3">
        <v>1337</v>
      </c>
    </row>
    <row r="631" spans="1:5">
      <c r="A631" s="3" t="s">
        <v>470</v>
      </c>
      <c r="B631" s="3" t="s">
        <v>3254</v>
      </c>
      <c r="C631" s="3" t="s">
        <v>184</v>
      </c>
      <c r="D631" s="3" t="s">
        <v>471</v>
      </c>
      <c r="E631" s="3">
        <v>1338</v>
      </c>
    </row>
    <row r="632" spans="1:5">
      <c r="A632" s="3" t="s">
        <v>473</v>
      </c>
      <c r="B632" s="3" t="s">
        <v>3255</v>
      </c>
      <c r="C632" s="3" t="s">
        <v>60</v>
      </c>
      <c r="D632" s="3" t="s">
        <v>474</v>
      </c>
      <c r="E632" s="3">
        <v>1339</v>
      </c>
    </row>
    <row r="633" spans="1:5">
      <c r="A633" s="3" t="s">
        <v>476</v>
      </c>
      <c r="B633" s="3" t="s">
        <v>3256</v>
      </c>
      <c r="C633" s="3" t="s">
        <v>280</v>
      </c>
      <c r="D633" s="3" t="s">
        <v>477</v>
      </c>
      <c r="E633" s="3">
        <v>1340</v>
      </c>
    </row>
    <row r="634" spans="1:5">
      <c r="A634" s="3" t="s">
        <v>479</v>
      </c>
      <c r="B634" s="3" t="s">
        <v>3257</v>
      </c>
      <c r="C634" s="3" t="s">
        <v>60</v>
      </c>
      <c r="D634" s="3" t="s">
        <v>480</v>
      </c>
      <c r="E634" s="3">
        <v>1341</v>
      </c>
    </row>
    <row r="635" spans="1:5">
      <c r="A635" s="3" t="s">
        <v>482</v>
      </c>
      <c r="B635" s="3" t="s">
        <v>3258</v>
      </c>
      <c r="C635" s="3" t="s">
        <v>184</v>
      </c>
      <c r="D635" s="3" t="s">
        <v>483</v>
      </c>
      <c r="E635" s="3">
        <v>1342</v>
      </c>
    </row>
    <row r="636" spans="1:5">
      <c r="A636" s="3" t="s">
        <v>485</v>
      </c>
      <c r="B636" s="3" t="s">
        <v>3259</v>
      </c>
      <c r="C636" s="3" t="s">
        <v>488</v>
      </c>
      <c r="D636" s="3" t="s">
        <v>486</v>
      </c>
      <c r="E636" s="3">
        <v>1343</v>
      </c>
    </row>
    <row r="637" spans="1:5">
      <c r="A637" s="3" t="s">
        <v>489</v>
      </c>
      <c r="B637" s="3" t="s">
        <v>3260</v>
      </c>
      <c r="C637" s="3" t="s">
        <v>47</v>
      </c>
      <c r="D637" s="3" t="s">
        <v>490</v>
      </c>
      <c r="E637" s="3">
        <v>1344</v>
      </c>
    </row>
    <row r="638" spans="1:5">
      <c r="A638" s="3" t="s">
        <v>492</v>
      </c>
      <c r="B638" s="3" t="s">
        <v>3261</v>
      </c>
      <c r="C638" s="3" t="s">
        <v>172</v>
      </c>
      <c r="D638" s="3" t="s">
        <v>493</v>
      </c>
      <c r="E638" s="3">
        <v>1345</v>
      </c>
    </row>
    <row r="639" spans="1:5">
      <c r="A639" s="3" t="s">
        <v>495</v>
      </c>
      <c r="B639" s="3" t="s">
        <v>3262</v>
      </c>
      <c r="C639" s="3" t="s">
        <v>327</v>
      </c>
      <c r="D639" s="3" t="s">
        <v>496</v>
      </c>
      <c r="E639" s="3">
        <v>1346</v>
      </c>
    </row>
    <row r="640" spans="1:5">
      <c r="A640" s="3" t="s">
        <v>498</v>
      </c>
      <c r="B640" s="3" t="s">
        <v>3263</v>
      </c>
      <c r="C640" s="3" t="s">
        <v>47</v>
      </c>
      <c r="D640" s="3" t="s">
        <v>499</v>
      </c>
      <c r="E640" s="3">
        <v>1347</v>
      </c>
    </row>
    <row r="641" spans="1:5">
      <c r="A641" s="3" t="s">
        <v>501</v>
      </c>
      <c r="B641" s="3" t="s">
        <v>3264</v>
      </c>
      <c r="C641" s="3" t="s">
        <v>172</v>
      </c>
      <c r="D641" s="3" t="s">
        <v>502</v>
      </c>
      <c r="E641" s="3">
        <v>1348</v>
      </c>
    </row>
    <row r="642" spans="1:5">
      <c r="A642" s="3" t="s">
        <v>505</v>
      </c>
      <c r="B642" s="3" t="s">
        <v>3265</v>
      </c>
      <c r="C642" s="3" t="s">
        <v>172</v>
      </c>
      <c r="D642" s="3" t="s">
        <v>506</v>
      </c>
      <c r="E642" s="3">
        <v>1349</v>
      </c>
    </row>
    <row r="643" spans="1:5">
      <c r="A643" s="3" t="s">
        <v>508</v>
      </c>
      <c r="B643" s="3" t="s">
        <v>3266</v>
      </c>
      <c r="C643" s="3" t="s">
        <v>30</v>
      </c>
      <c r="D643" s="3" t="s">
        <v>509</v>
      </c>
      <c r="E643" s="3">
        <v>1350</v>
      </c>
    </row>
    <row r="644" spans="1:5">
      <c r="A644" s="3" t="s">
        <v>511</v>
      </c>
      <c r="B644" s="3" t="s">
        <v>3267</v>
      </c>
      <c r="C644" s="3" t="s">
        <v>2441</v>
      </c>
      <c r="D644" s="3" t="s">
        <v>512</v>
      </c>
      <c r="E644" s="3">
        <v>1351</v>
      </c>
    </row>
    <row r="645" spans="1:5">
      <c r="A645" s="3" t="s">
        <v>514</v>
      </c>
      <c r="B645" s="3" t="s">
        <v>3268</v>
      </c>
      <c r="C645" s="3" t="s">
        <v>60</v>
      </c>
      <c r="D645" s="3" t="s">
        <v>515</v>
      </c>
      <c r="E645" s="3">
        <v>1352</v>
      </c>
    </row>
    <row r="646" spans="1:5">
      <c r="A646" s="3" t="s">
        <v>517</v>
      </c>
      <c r="B646" s="3" t="s">
        <v>3269</v>
      </c>
      <c r="C646" s="3" t="s">
        <v>30</v>
      </c>
      <c r="D646" s="3" t="s">
        <v>518</v>
      </c>
      <c r="E646" s="3">
        <v>1353</v>
      </c>
    </row>
    <row r="647" spans="1:5">
      <c r="A647" s="3" t="s">
        <v>520</v>
      </c>
      <c r="B647" s="3" t="s">
        <v>3270</v>
      </c>
      <c r="C647" s="3" t="s">
        <v>198</v>
      </c>
      <c r="D647" s="3" t="s">
        <v>521</v>
      </c>
      <c r="E647" s="3">
        <v>1354</v>
      </c>
    </row>
    <row r="648" spans="1:5">
      <c r="A648" s="3" t="s">
        <v>523</v>
      </c>
      <c r="B648" s="3" t="s">
        <v>3271</v>
      </c>
      <c r="C648" s="3" t="s">
        <v>60</v>
      </c>
      <c r="D648" s="3" t="s">
        <v>524</v>
      </c>
      <c r="E648" s="3">
        <v>1355</v>
      </c>
    </row>
    <row r="649" spans="1:5">
      <c r="A649" s="3" t="s">
        <v>526</v>
      </c>
      <c r="B649" s="3" t="s">
        <v>3272</v>
      </c>
      <c r="C649" s="3" t="s">
        <v>60</v>
      </c>
      <c r="D649" s="3" t="s">
        <v>527</v>
      </c>
      <c r="E649" s="3">
        <v>1356</v>
      </c>
    </row>
    <row r="650" spans="1:5">
      <c r="A650" s="3" t="s">
        <v>528</v>
      </c>
      <c r="B650" s="3" t="s">
        <v>3273</v>
      </c>
      <c r="C650" s="3" t="s">
        <v>198</v>
      </c>
      <c r="D650" s="3" t="s">
        <v>529</v>
      </c>
      <c r="E650" s="3">
        <v>1357</v>
      </c>
    </row>
    <row r="651" spans="1:5">
      <c r="A651" s="3" t="s">
        <v>531</v>
      </c>
      <c r="B651" s="3" t="s">
        <v>3274</v>
      </c>
      <c r="C651" s="3" t="s">
        <v>172</v>
      </c>
      <c r="D651" s="3" t="s">
        <v>532</v>
      </c>
      <c r="E651" s="3">
        <v>1358</v>
      </c>
    </row>
    <row r="652" spans="1:5">
      <c r="A652" s="3" t="s">
        <v>534</v>
      </c>
      <c r="B652" s="3" t="s">
        <v>3275</v>
      </c>
      <c r="C652" s="3" t="s">
        <v>331</v>
      </c>
      <c r="D652" s="3" t="s">
        <v>535</v>
      </c>
      <c r="E652" s="3">
        <v>1359</v>
      </c>
    </row>
    <row r="653" spans="1:5">
      <c r="A653" s="3" t="s">
        <v>538</v>
      </c>
      <c r="B653" s="3" t="s">
        <v>3276</v>
      </c>
      <c r="C653" s="3" t="s">
        <v>172</v>
      </c>
      <c r="D653" s="3" t="s">
        <v>539</v>
      </c>
      <c r="E653" s="3">
        <v>1360</v>
      </c>
    </row>
    <row r="654" spans="1:5">
      <c r="A654" s="3" t="s">
        <v>541</v>
      </c>
      <c r="B654" s="3" t="s">
        <v>3277</v>
      </c>
      <c r="C654" s="3" t="s">
        <v>327</v>
      </c>
      <c r="D654" s="3" t="s">
        <v>542</v>
      </c>
      <c r="E654" s="3">
        <v>1361</v>
      </c>
    </row>
    <row r="655" spans="1:5">
      <c r="A655" s="3" t="s">
        <v>544</v>
      </c>
      <c r="B655" s="3" t="s">
        <v>3278</v>
      </c>
      <c r="C655" s="3" t="s">
        <v>60</v>
      </c>
      <c r="D655" s="3" t="s">
        <v>545</v>
      </c>
      <c r="E655" s="3">
        <v>1362</v>
      </c>
    </row>
    <row r="656" spans="1:5">
      <c r="A656" s="3" t="s">
        <v>548</v>
      </c>
      <c r="B656" s="3" t="s">
        <v>3279</v>
      </c>
      <c r="C656" s="3" t="s">
        <v>331</v>
      </c>
      <c r="D656" s="3" t="s">
        <v>549</v>
      </c>
      <c r="E656" s="3">
        <v>1363</v>
      </c>
    </row>
    <row r="657" spans="1:5">
      <c r="A657" s="3" t="s">
        <v>551</v>
      </c>
      <c r="B657" s="3" t="s">
        <v>3280</v>
      </c>
      <c r="C657" s="3" t="s">
        <v>69</v>
      </c>
      <c r="D657" s="3" t="s">
        <v>552</v>
      </c>
      <c r="E657" s="3">
        <v>1364</v>
      </c>
    </row>
    <row r="658" spans="1:5">
      <c r="A658" s="3" t="s">
        <v>554</v>
      </c>
      <c r="B658" s="3" t="s">
        <v>3281</v>
      </c>
      <c r="C658" s="3" t="s">
        <v>280</v>
      </c>
      <c r="D658" s="3" t="s">
        <v>555</v>
      </c>
      <c r="E658" s="3">
        <v>1365</v>
      </c>
    </row>
    <row r="659" spans="1:5">
      <c r="A659" s="3" t="s">
        <v>557</v>
      </c>
      <c r="B659" s="3" t="s">
        <v>3282</v>
      </c>
      <c r="C659" s="3" t="s">
        <v>184</v>
      </c>
      <c r="D659" s="3" t="s">
        <v>558</v>
      </c>
      <c r="E659" s="3">
        <v>1366</v>
      </c>
    </row>
    <row r="660" spans="1:5">
      <c r="A660" s="3" t="s">
        <v>560</v>
      </c>
      <c r="B660" s="3" t="s">
        <v>3283</v>
      </c>
      <c r="C660" s="3" t="s">
        <v>30</v>
      </c>
      <c r="D660" s="3" t="s">
        <v>561</v>
      </c>
      <c r="E660" s="3">
        <v>1367</v>
      </c>
    </row>
    <row r="661" spans="1:5">
      <c r="A661" s="3" t="s">
        <v>563</v>
      </c>
      <c r="B661" s="3" t="s">
        <v>3284</v>
      </c>
      <c r="C661" s="3" t="s">
        <v>60</v>
      </c>
      <c r="D661" s="3" t="s">
        <v>564</v>
      </c>
      <c r="E661" s="3">
        <v>1368</v>
      </c>
    </row>
    <row r="662" spans="1:5">
      <c r="A662" s="3" t="s">
        <v>566</v>
      </c>
      <c r="B662" s="3" t="s">
        <v>3285</v>
      </c>
      <c r="C662" s="3" t="s">
        <v>504</v>
      </c>
      <c r="D662" s="3" t="s">
        <v>567</v>
      </c>
      <c r="E662" s="3">
        <v>1369</v>
      </c>
    </row>
    <row r="663" spans="1:5">
      <c r="A663" s="3" t="s">
        <v>569</v>
      </c>
      <c r="B663" s="3" t="s">
        <v>3286</v>
      </c>
      <c r="C663" s="3" t="s">
        <v>184</v>
      </c>
      <c r="D663" s="3" t="s">
        <v>570</v>
      </c>
      <c r="E663" s="3">
        <v>1370</v>
      </c>
    </row>
    <row r="664" spans="1:5">
      <c r="A664" s="3" t="s">
        <v>572</v>
      </c>
      <c r="B664" s="3" t="s">
        <v>3287</v>
      </c>
      <c r="C664" s="3" t="s">
        <v>2441</v>
      </c>
      <c r="D664" s="3" t="s">
        <v>573</v>
      </c>
      <c r="E664" s="3">
        <v>1371</v>
      </c>
    </row>
    <row r="665" spans="1:5">
      <c r="A665" s="3" t="s">
        <v>575</v>
      </c>
      <c r="B665" s="3" t="s">
        <v>3288</v>
      </c>
      <c r="C665" s="3" t="s">
        <v>60</v>
      </c>
      <c r="D665" s="3" t="s">
        <v>576</v>
      </c>
      <c r="E665" s="3">
        <v>1372</v>
      </c>
    </row>
    <row r="666" spans="1:5">
      <c r="A666" s="3" t="s">
        <v>578</v>
      </c>
      <c r="B666" s="3" t="s">
        <v>3289</v>
      </c>
      <c r="C666" s="3" t="s">
        <v>60</v>
      </c>
      <c r="D666" s="3" t="s">
        <v>579</v>
      </c>
      <c r="E666" s="3">
        <v>1373</v>
      </c>
    </row>
    <row r="667" spans="1:5">
      <c r="A667" s="3" t="s">
        <v>581</v>
      </c>
      <c r="B667" s="3" t="s">
        <v>3290</v>
      </c>
      <c r="C667" s="3" t="s">
        <v>327</v>
      </c>
      <c r="D667" s="3" t="s">
        <v>582</v>
      </c>
      <c r="E667" s="3">
        <v>1374</v>
      </c>
    </row>
    <row r="668" spans="1:5">
      <c r="A668" s="3" t="s">
        <v>584</v>
      </c>
      <c r="B668" s="3" t="s">
        <v>3291</v>
      </c>
      <c r="C668" s="3" t="s">
        <v>184</v>
      </c>
      <c r="D668" s="3" t="s">
        <v>585</v>
      </c>
      <c r="E668" s="3">
        <v>1375</v>
      </c>
    </row>
    <row r="669" spans="1:5">
      <c r="A669" s="3" t="s">
        <v>587</v>
      </c>
      <c r="B669" s="3" t="s">
        <v>3292</v>
      </c>
      <c r="C669" s="3" t="s">
        <v>47</v>
      </c>
      <c r="D669" s="3" t="s">
        <v>588</v>
      </c>
      <c r="E669" s="3">
        <v>1376</v>
      </c>
    </row>
    <row r="670" spans="1:5">
      <c r="A670" s="3" t="s">
        <v>590</v>
      </c>
      <c r="B670" s="3" t="s">
        <v>3293</v>
      </c>
      <c r="C670" s="3" t="s">
        <v>280</v>
      </c>
      <c r="D670" s="3" t="s">
        <v>591</v>
      </c>
      <c r="E670" s="3">
        <v>1377</v>
      </c>
    </row>
    <row r="671" spans="1:5">
      <c r="A671" s="3" t="s">
        <v>593</v>
      </c>
      <c r="B671" s="3" t="s">
        <v>3294</v>
      </c>
      <c r="C671" s="3" t="s">
        <v>60</v>
      </c>
      <c r="D671" s="3" t="s">
        <v>594</v>
      </c>
      <c r="E671" s="3">
        <v>1378</v>
      </c>
    </row>
    <row r="672" spans="1:5">
      <c r="A672" s="3" t="s">
        <v>596</v>
      </c>
      <c r="B672" s="3" t="s">
        <v>3295</v>
      </c>
      <c r="C672" s="3" t="s">
        <v>47</v>
      </c>
      <c r="D672" s="3" t="s">
        <v>597</v>
      </c>
      <c r="E672" s="3">
        <v>1379</v>
      </c>
    </row>
    <row r="673" spans="1:5">
      <c r="A673" s="3" t="s">
        <v>599</v>
      </c>
      <c r="B673" s="3" t="s">
        <v>3296</v>
      </c>
      <c r="C673" s="3" t="s">
        <v>184</v>
      </c>
      <c r="D673" s="3" t="s">
        <v>600</v>
      </c>
      <c r="E673" s="3">
        <v>1380</v>
      </c>
    </row>
    <row r="674" spans="1:5">
      <c r="A674" s="3" t="s">
        <v>602</v>
      </c>
      <c r="B674" s="3" t="s">
        <v>3297</v>
      </c>
      <c r="C674" s="3" t="s">
        <v>184</v>
      </c>
      <c r="D674" s="3" t="s">
        <v>603</v>
      </c>
      <c r="E674" s="3">
        <v>1381</v>
      </c>
    </row>
    <row r="675" spans="1:5">
      <c r="A675" s="3" t="s">
        <v>605</v>
      </c>
      <c r="B675" s="3" t="s">
        <v>3298</v>
      </c>
      <c r="C675" s="3" t="s">
        <v>280</v>
      </c>
      <c r="D675" s="3" t="s">
        <v>606</v>
      </c>
      <c r="E675" s="3">
        <v>1382</v>
      </c>
    </row>
    <row r="676" spans="1:5">
      <c r="A676" s="3" t="s">
        <v>608</v>
      </c>
      <c r="B676" s="3" t="s">
        <v>3299</v>
      </c>
      <c r="C676" s="3" t="s">
        <v>60</v>
      </c>
      <c r="D676" s="3" t="s">
        <v>609</v>
      </c>
      <c r="E676" s="3">
        <v>1383</v>
      </c>
    </row>
    <row r="677" spans="1:5">
      <c r="A677" s="3" t="s">
        <v>611</v>
      </c>
      <c r="B677" s="3" t="s">
        <v>3300</v>
      </c>
      <c r="C677" s="3" t="s">
        <v>60</v>
      </c>
      <c r="D677" s="3" t="s">
        <v>612</v>
      </c>
      <c r="E677" s="3">
        <v>1384</v>
      </c>
    </row>
    <row r="678" spans="1:5">
      <c r="A678" s="3" t="s">
        <v>614</v>
      </c>
      <c r="B678" s="3" t="s">
        <v>3301</v>
      </c>
      <c r="C678" s="3" t="s">
        <v>421</v>
      </c>
      <c r="D678" s="3" t="s">
        <v>615</v>
      </c>
      <c r="E678" s="3">
        <v>1385</v>
      </c>
    </row>
    <row r="679" spans="1:5">
      <c r="A679" s="3" t="s">
        <v>617</v>
      </c>
      <c r="B679" s="3" t="s">
        <v>3302</v>
      </c>
      <c r="C679" s="3" t="s">
        <v>184</v>
      </c>
      <c r="D679" s="3" t="s">
        <v>618</v>
      </c>
      <c r="E679" s="3">
        <v>1386</v>
      </c>
    </row>
    <row r="680" spans="1:5">
      <c r="A680" s="3" t="s">
        <v>620</v>
      </c>
      <c r="B680" s="3" t="s">
        <v>3303</v>
      </c>
      <c r="C680" s="3" t="s">
        <v>41</v>
      </c>
      <c r="D680" s="3" t="s">
        <v>621</v>
      </c>
      <c r="E680" s="3">
        <v>1387</v>
      </c>
    </row>
    <row r="681" spans="1:5">
      <c r="A681" s="3" t="s">
        <v>623</v>
      </c>
      <c r="B681" s="3" t="s">
        <v>3304</v>
      </c>
      <c r="C681" s="3" t="s">
        <v>304</v>
      </c>
      <c r="D681" s="3" t="s">
        <v>624</v>
      </c>
      <c r="E681" s="3">
        <v>1388</v>
      </c>
    </row>
    <row r="682" spans="1:5">
      <c r="A682" s="3" t="s">
        <v>626</v>
      </c>
      <c r="B682" s="3" t="s">
        <v>3305</v>
      </c>
      <c r="C682" s="3" t="s">
        <v>172</v>
      </c>
      <c r="D682" s="3" t="s">
        <v>627</v>
      </c>
      <c r="E682" s="3">
        <v>1389</v>
      </c>
    </row>
    <row r="683" spans="1:5">
      <c r="A683" s="3" t="s">
        <v>630</v>
      </c>
      <c r="B683" s="3" t="s">
        <v>3306</v>
      </c>
      <c r="C683" s="3" t="s">
        <v>421</v>
      </c>
      <c r="D683" s="3" t="s">
        <v>631</v>
      </c>
      <c r="E683" s="3">
        <v>1390</v>
      </c>
    </row>
    <row r="684" spans="1:5">
      <c r="A684" s="3" t="s">
        <v>633</v>
      </c>
      <c r="B684" s="3" t="s">
        <v>3307</v>
      </c>
      <c r="C684" s="3" t="s">
        <v>60</v>
      </c>
      <c r="D684" s="3" t="s">
        <v>634</v>
      </c>
      <c r="E684" s="3">
        <v>1391</v>
      </c>
    </row>
    <row r="685" spans="1:5">
      <c r="A685" s="3" t="s">
        <v>636</v>
      </c>
      <c r="B685" s="3" t="s">
        <v>3308</v>
      </c>
      <c r="C685" s="3" t="s">
        <v>331</v>
      </c>
      <c r="D685" s="3" t="s">
        <v>637</v>
      </c>
      <c r="E685" s="3">
        <v>1392</v>
      </c>
    </row>
    <row r="686" spans="1:5">
      <c r="A686" s="3" t="s">
        <v>639</v>
      </c>
      <c r="B686" s="3" t="s">
        <v>3309</v>
      </c>
      <c r="C686" s="3" t="s">
        <v>47</v>
      </c>
      <c r="D686" s="3" t="s">
        <v>640</v>
      </c>
      <c r="E686" s="3">
        <v>1393</v>
      </c>
    </row>
    <row r="687" spans="1:5">
      <c r="A687" s="3" t="s">
        <v>642</v>
      </c>
      <c r="B687" s="3" t="s">
        <v>3310</v>
      </c>
      <c r="C687" s="3" t="s">
        <v>60</v>
      </c>
      <c r="D687" s="3" t="s">
        <v>643</v>
      </c>
      <c r="E687" s="3">
        <v>1394</v>
      </c>
    </row>
    <row r="688" spans="1:5">
      <c r="A688" s="3" t="s">
        <v>645</v>
      </c>
      <c r="B688" s="3" t="s">
        <v>3311</v>
      </c>
      <c r="C688" s="3" t="s">
        <v>30</v>
      </c>
      <c r="D688" s="3" t="s">
        <v>646</v>
      </c>
      <c r="E688" s="3">
        <v>1395</v>
      </c>
    </row>
    <row r="689" spans="1:5">
      <c r="A689" s="3" t="s">
        <v>648</v>
      </c>
      <c r="B689" s="3" t="s">
        <v>3312</v>
      </c>
      <c r="C689" s="3" t="s">
        <v>172</v>
      </c>
      <c r="D689" s="3" t="s">
        <v>649</v>
      </c>
      <c r="E689" s="3">
        <v>1396</v>
      </c>
    </row>
    <row r="690" spans="1:5">
      <c r="A690" s="3" t="s">
        <v>651</v>
      </c>
      <c r="B690" s="3" t="s">
        <v>3313</v>
      </c>
      <c r="C690" s="3" t="s">
        <v>172</v>
      </c>
      <c r="D690" s="3" t="s">
        <v>652</v>
      </c>
      <c r="E690" s="3">
        <v>1397</v>
      </c>
    </row>
    <row r="691" spans="1:5">
      <c r="A691" s="3" t="s">
        <v>654</v>
      </c>
      <c r="B691" s="3" t="s">
        <v>3314</v>
      </c>
      <c r="C691" s="3" t="s">
        <v>2441</v>
      </c>
      <c r="D691" s="3" t="s">
        <v>655</v>
      </c>
      <c r="E691" s="3">
        <v>1398</v>
      </c>
    </row>
    <row r="692" spans="1:5">
      <c r="A692" s="3" t="s">
        <v>656</v>
      </c>
      <c r="B692" s="3" t="s">
        <v>3315</v>
      </c>
      <c r="C692" s="3" t="s">
        <v>172</v>
      </c>
      <c r="D692" s="3" t="s">
        <v>657</v>
      </c>
      <c r="E692" s="3">
        <v>1399</v>
      </c>
    </row>
    <row r="693" spans="1:5">
      <c r="A693" s="3" t="s">
        <v>659</v>
      </c>
      <c r="B693" s="3" t="s">
        <v>3316</v>
      </c>
      <c r="C693" s="3" t="s">
        <v>184</v>
      </c>
      <c r="D693" s="3" t="s">
        <v>660</v>
      </c>
      <c r="E693" s="3">
        <v>1400</v>
      </c>
    </row>
    <row r="694" spans="1:5">
      <c r="A694" s="3" t="s">
        <v>662</v>
      </c>
      <c r="B694" s="3" t="s">
        <v>3317</v>
      </c>
      <c r="C694" s="3" t="s">
        <v>537</v>
      </c>
      <c r="D694" s="3" t="s">
        <v>663</v>
      </c>
      <c r="E694" s="3">
        <v>1401</v>
      </c>
    </row>
    <row r="695" spans="1:5">
      <c r="A695" s="3" t="s">
        <v>665</v>
      </c>
      <c r="B695" s="3" t="s">
        <v>3318</v>
      </c>
      <c r="C695" s="3" t="s">
        <v>304</v>
      </c>
      <c r="D695" s="3" t="s">
        <v>666</v>
      </c>
      <c r="E695" s="3">
        <v>1402</v>
      </c>
    </row>
    <row r="696" spans="1:5">
      <c r="A696" s="3" t="s">
        <v>668</v>
      </c>
      <c r="B696" s="3" t="s">
        <v>3319</v>
      </c>
      <c r="C696" s="3" t="s">
        <v>304</v>
      </c>
      <c r="D696" s="3" t="s">
        <v>669</v>
      </c>
      <c r="E696" s="3">
        <v>1403</v>
      </c>
    </row>
    <row r="697" spans="1:5">
      <c r="A697" s="3" t="s">
        <v>671</v>
      </c>
      <c r="B697" s="3" t="s">
        <v>3320</v>
      </c>
      <c r="C697" s="3" t="s">
        <v>2441</v>
      </c>
      <c r="D697" s="3" t="s">
        <v>672</v>
      </c>
      <c r="E697" s="3">
        <v>1404</v>
      </c>
    </row>
    <row r="698" spans="1:5">
      <c r="A698" s="3" t="s">
        <v>674</v>
      </c>
      <c r="B698" s="3" t="s">
        <v>3321</v>
      </c>
      <c r="C698" s="3" t="s">
        <v>60</v>
      </c>
      <c r="D698" s="3" t="s">
        <v>675</v>
      </c>
      <c r="E698" s="3">
        <v>1405</v>
      </c>
    </row>
    <row r="699" spans="1:5">
      <c r="A699" s="3" t="s">
        <v>677</v>
      </c>
      <c r="B699" s="3" t="s">
        <v>3322</v>
      </c>
      <c r="C699" s="3" t="s">
        <v>2441</v>
      </c>
      <c r="D699" s="3" t="s">
        <v>678</v>
      </c>
      <c r="E699" s="3">
        <v>1406</v>
      </c>
    </row>
    <row r="700" spans="1:5">
      <c r="A700" s="3" t="s">
        <v>680</v>
      </c>
      <c r="B700" s="3" t="s">
        <v>3323</v>
      </c>
      <c r="C700" s="3" t="s">
        <v>47</v>
      </c>
      <c r="D700" s="3" t="s">
        <v>681</v>
      </c>
      <c r="E700" s="3">
        <v>1407</v>
      </c>
    </row>
    <row r="701" spans="1:5">
      <c r="A701" s="3" t="s">
        <v>683</v>
      </c>
      <c r="B701" s="3" t="s">
        <v>3324</v>
      </c>
      <c r="C701" s="3" t="s">
        <v>327</v>
      </c>
      <c r="D701" s="3" t="s">
        <v>684</v>
      </c>
      <c r="E701" s="3">
        <v>1408</v>
      </c>
    </row>
    <row r="702" spans="1:5">
      <c r="A702" s="3" t="s">
        <v>686</v>
      </c>
      <c r="B702" s="3" t="s">
        <v>3325</v>
      </c>
      <c r="C702" s="3" t="s">
        <v>421</v>
      </c>
      <c r="D702" s="3" t="s">
        <v>687</v>
      </c>
      <c r="E702" s="3">
        <v>1409</v>
      </c>
    </row>
    <row r="703" spans="1:5">
      <c r="A703" s="3" t="s">
        <v>689</v>
      </c>
      <c r="B703" s="3" t="s">
        <v>3326</v>
      </c>
      <c r="C703" s="3" t="s">
        <v>47</v>
      </c>
      <c r="D703" s="3" t="s">
        <v>690</v>
      </c>
      <c r="E703" s="3">
        <v>1410</v>
      </c>
    </row>
    <row r="704" spans="1:5">
      <c r="A704" s="3" t="s">
        <v>692</v>
      </c>
      <c r="B704" s="3" t="s">
        <v>3327</v>
      </c>
      <c r="C704" s="3" t="s">
        <v>304</v>
      </c>
      <c r="D704" s="3" t="s">
        <v>693</v>
      </c>
      <c r="E704" s="3">
        <v>1411</v>
      </c>
    </row>
    <row r="705" spans="1:5">
      <c r="A705" s="3" t="s">
        <v>695</v>
      </c>
      <c r="B705" s="3" t="s">
        <v>3328</v>
      </c>
      <c r="C705" s="3" t="s">
        <v>280</v>
      </c>
      <c r="D705" s="3" t="s">
        <v>696</v>
      </c>
      <c r="E705" s="3">
        <v>1412</v>
      </c>
    </row>
    <row r="706" spans="1:5">
      <c r="A706" s="3" t="s">
        <v>698</v>
      </c>
      <c r="B706" s="3" t="s">
        <v>3329</v>
      </c>
      <c r="C706" s="3" t="s">
        <v>172</v>
      </c>
      <c r="D706" s="3" t="s">
        <v>699</v>
      </c>
      <c r="E706" s="3">
        <v>1413</v>
      </c>
    </row>
    <row r="707" spans="1:5">
      <c r="A707" s="3" t="s">
        <v>701</v>
      </c>
      <c r="B707" s="3" t="s">
        <v>3330</v>
      </c>
      <c r="C707" s="3" t="s">
        <v>327</v>
      </c>
      <c r="D707" s="3" t="s">
        <v>702</v>
      </c>
      <c r="E707" s="3">
        <v>1414</v>
      </c>
    </row>
    <row r="708" spans="1:5">
      <c r="A708" s="3" t="s">
        <v>704</v>
      </c>
      <c r="B708" s="3" t="s">
        <v>3331</v>
      </c>
      <c r="C708" s="3" t="s">
        <v>421</v>
      </c>
      <c r="D708" s="3" t="s">
        <v>705</v>
      </c>
      <c r="E708" s="3">
        <v>1415</v>
      </c>
    </row>
    <row r="709" spans="1:5">
      <c r="A709" s="3" t="s">
        <v>707</v>
      </c>
      <c r="B709" s="3" t="s">
        <v>3332</v>
      </c>
      <c r="C709" s="3" t="s">
        <v>184</v>
      </c>
      <c r="D709" s="3" t="s">
        <v>708</v>
      </c>
      <c r="E709" s="3">
        <v>1416</v>
      </c>
    </row>
    <row r="710" spans="1:5">
      <c r="A710" s="3" t="s">
        <v>710</v>
      </c>
      <c r="B710" s="3" t="s">
        <v>3333</v>
      </c>
      <c r="C710" s="3" t="s">
        <v>47</v>
      </c>
      <c r="D710" s="3" t="s">
        <v>711</v>
      </c>
      <c r="E710" s="3">
        <v>1417</v>
      </c>
    </row>
    <row r="711" spans="1:5">
      <c r="A711" s="3" t="s">
        <v>712</v>
      </c>
      <c r="B711" s="3" t="s">
        <v>3334</v>
      </c>
      <c r="C711" s="3" t="s">
        <v>60</v>
      </c>
      <c r="D711" s="3" t="s">
        <v>713</v>
      </c>
      <c r="E711" s="3">
        <v>1418</v>
      </c>
    </row>
    <row r="712" spans="1:5">
      <c r="A712" s="3" t="s">
        <v>715</v>
      </c>
      <c r="B712" s="3" t="s">
        <v>3335</v>
      </c>
      <c r="C712" s="3" t="s">
        <v>60</v>
      </c>
      <c r="D712" s="3" t="s">
        <v>716</v>
      </c>
      <c r="E712" s="3">
        <v>1419</v>
      </c>
    </row>
    <row r="713" spans="1:5">
      <c r="A713" s="3" t="s">
        <v>718</v>
      </c>
      <c r="B713" s="3" t="s">
        <v>3336</v>
      </c>
      <c r="C713" s="3" t="s">
        <v>60</v>
      </c>
      <c r="D713" s="3" t="s">
        <v>719</v>
      </c>
      <c r="E713" s="3">
        <v>1420</v>
      </c>
    </row>
    <row r="714" spans="1:5">
      <c r="A714" s="3" t="s">
        <v>721</v>
      </c>
      <c r="B714" s="3" t="s">
        <v>3337</v>
      </c>
      <c r="C714" s="3" t="s">
        <v>331</v>
      </c>
      <c r="D714" s="3" t="s">
        <v>722</v>
      </c>
      <c r="E714" s="3">
        <v>1421</v>
      </c>
    </row>
    <row r="715" spans="1:5">
      <c r="A715" s="3" t="s">
        <v>724</v>
      </c>
      <c r="B715" s="3" t="s">
        <v>3338</v>
      </c>
      <c r="C715" s="3" t="s">
        <v>172</v>
      </c>
      <c r="D715" s="3" t="s">
        <v>725</v>
      </c>
      <c r="E715" s="3">
        <v>1422</v>
      </c>
    </row>
    <row r="716" spans="1:5">
      <c r="A716" s="3" t="s">
        <v>727</v>
      </c>
      <c r="B716" s="3" t="s">
        <v>3339</v>
      </c>
      <c r="C716" s="3" t="s">
        <v>2441</v>
      </c>
      <c r="D716" s="3" t="s">
        <v>728</v>
      </c>
      <c r="E716" s="3">
        <v>1423</v>
      </c>
    </row>
    <row r="717" spans="1:5">
      <c r="A717" s="3" t="s">
        <v>730</v>
      </c>
      <c r="B717" s="3" t="s">
        <v>3340</v>
      </c>
      <c r="C717" s="3" t="s">
        <v>30</v>
      </c>
      <c r="D717" s="3" t="s">
        <v>731</v>
      </c>
      <c r="E717" s="3">
        <v>1424</v>
      </c>
    </row>
    <row r="718" spans="1:5">
      <c r="A718" s="3" t="s">
        <v>733</v>
      </c>
      <c r="B718" s="3" t="s">
        <v>3341</v>
      </c>
      <c r="C718" s="3" t="s">
        <v>184</v>
      </c>
      <c r="D718" s="3" t="s">
        <v>734</v>
      </c>
      <c r="E718" s="3">
        <v>1425</v>
      </c>
    </row>
    <row r="719" spans="1:5">
      <c r="A719" s="3" t="s">
        <v>736</v>
      </c>
      <c r="B719" s="3" t="s">
        <v>3342</v>
      </c>
      <c r="C719" s="3" t="s">
        <v>184</v>
      </c>
      <c r="D719" s="3" t="s">
        <v>737</v>
      </c>
      <c r="E719" s="3">
        <v>1426</v>
      </c>
    </row>
    <row r="720" spans="1:5">
      <c r="A720" s="3" t="s">
        <v>739</v>
      </c>
      <c r="B720" s="3" t="s">
        <v>3343</v>
      </c>
      <c r="C720" s="3" t="s">
        <v>280</v>
      </c>
      <c r="D720" s="3" t="s">
        <v>740</v>
      </c>
      <c r="E720" s="3">
        <v>1427</v>
      </c>
    </row>
    <row r="721" spans="1:5">
      <c r="A721" s="3" t="s">
        <v>742</v>
      </c>
      <c r="B721" s="3" t="s">
        <v>3344</v>
      </c>
      <c r="C721" s="3" t="s">
        <v>184</v>
      </c>
      <c r="D721" s="3" t="s">
        <v>743</v>
      </c>
      <c r="E721" s="3">
        <v>1428</v>
      </c>
    </row>
    <row r="722" spans="1:5">
      <c r="A722" s="3" t="s">
        <v>745</v>
      </c>
      <c r="B722" s="3" t="s">
        <v>3345</v>
      </c>
      <c r="C722" s="3" t="s">
        <v>47</v>
      </c>
      <c r="D722" s="3" t="s">
        <v>746</v>
      </c>
      <c r="E722" s="3">
        <v>1429</v>
      </c>
    </row>
    <row r="723" spans="1:5">
      <c r="A723" s="3" t="s">
        <v>748</v>
      </c>
      <c r="B723" s="3" t="s">
        <v>3346</v>
      </c>
      <c r="C723" s="3" t="s">
        <v>184</v>
      </c>
      <c r="D723" s="3" t="s">
        <v>749</v>
      </c>
      <c r="E723" s="3">
        <v>1430</v>
      </c>
    </row>
    <row r="724" spans="1:5">
      <c r="A724" s="3" t="s">
        <v>751</v>
      </c>
      <c r="B724" s="3" t="s">
        <v>3347</v>
      </c>
      <c r="C724" s="3" t="s">
        <v>280</v>
      </c>
      <c r="D724" s="3" t="s">
        <v>752</v>
      </c>
      <c r="E724" s="3">
        <v>1431</v>
      </c>
    </row>
    <row r="725" spans="1:5">
      <c r="A725" s="3" t="s">
        <v>754</v>
      </c>
      <c r="B725" s="3" t="s">
        <v>3348</v>
      </c>
      <c r="C725" s="3" t="s">
        <v>60</v>
      </c>
      <c r="D725" s="3" t="s">
        <v>755</v>
      </c>
      <c r="E725" s="3">
        <v>1432</v>
      </c>
    </row>
    <row r="726" spans="1:5">
      <c r="A726" s="3" t="s">
        <v>756</v>
      </c>
      <c r="B726" s="3" t="s">
        <v>3349</v>
      </c>
      <c r="C726" s="3" t="s">
        <v>184</v>
      </c>
      <c r="D726" s="3" t="s">
        <v>757</v>
      </c>
      <c r="E726" s="3">
        <v>1433</v>
      </c>
    </row>
    <row r="727" spans="1:5">
      <c r="A727" s="3" t="s">
        <v>758</v>
      </c>
      <c r="B727" s="3" t="s">
        <v>3350</v>
      </c>
      <c r="C727" s="3" t="s">
        <v>327</v>
      </c>
      <c r="D727" s="3" t="s">
        <v>759</v>
      </c>
      <c r="E727" s="3">
        <v>1434</v>
      </c>
    </row>
    <row r="728" spans="1:5">
      <c r="A728" s="3" t="s">
        <v>760</v>
      </c>
      <c r="B728" s="3" t="s">
        <v>3351</v>
      </c>
      <c r="C728" s="3" t="s">
        <v>331</v>
      </c>
      <c r="D728" s="3" t="s">
        <v>761</v>
      </c>
      <c r="E728" s="3">
        <v>1435</v>
      </c>
    </row>
    <row r="729" spans="1:5">
      <c r="A729" s="3" t="s">
        <v>763</v>
      </c>
      <c r="B729" s="3" t="s">
        <v>3352</v>
      </c>
      <c r="C729" s="3" t="s">
        <v>60</v>
      </c>
      <c r="D729" s="3" t="s">
        <v>764</v>
      </c>
      <c r="E729" s="3">
        <v>1436</v>
      </c>
    </row>
    <row r="730" spans="1:5">
      <c r="A730" s="3" t="s">
        <v>766</v>
      </c>
      <c r="B730" s="3" t="s">
        <v>3353</v>
      </c>
      <c r="C730" s="3" t="s">
        <v>280</v>
      </c>
      <c r="D730" s="3" t="s">
        <v>767</v>
      </c>
      <c r="E730" s="3">
        <v>1437</v>
      </c>
    </row>
    <row r="731" spans="1:5">
      <c r="A731" s="3" t="s">
        <v>769</v>
      </c>
      <c r="B731" s="3" t="s">
        <v>3354</v>
      </c>
      <c r="C731" s="3" t="s">
        <v>421</v>
      </c>
      <c r="D731" s="3" t="s">
        <v>770</v>
      </c>
      <c r="E731" s="3">
        <v>1438</v>
      </c>
    </row>
    <row r="732" spans="1:5">
      <c r="A732" s="3" t="s">
        <v>772</v>
      </c>
      <c r="B732" s="3" t="s">
        <v>3355</v>
      </c>
      <c r="C732" s="3" t="s">
        <v>184</v>
      </c>
      <c r="D732" s="3" t="s">
        <v>773</v>
      </c>
      <c r="E732" s="3">
        <v>1439</v>
      </c>
    </row>
    <row r="733" spans="1:5">
      <c r="A733" s="3" t="s">
        <v>774</v>
      </c>
      <c r="B733" s="3" t="s">
        <v>3356</v>
      </c>
      <c r="C733" s="3" t="s">
        <v>60</v>
      </c>
      <c r="D733" s="3" t="s">
        <v>775</v>
      </c>
      <c r="E733" s="3">
        <v>1440</v>
      </c>
    </row>
    <row r="734" spans="1:5">
      <c r="A734" s="3" t="s">
        <v>777</v>
      </c>
      <c r="B734" s="3" t="s">
        <v>3357</v>
      </c>
      <c r="C734" s="3" t="s">
        <v>60</v>
      </c>
      <c r="D734" s="3" t="s">
        <v>778</v>
      </c>
      <c r="E734" s="3">
        <v>1441</v>
      </c>
    </row>
    <row r="735" spans="1:5">
      <c r="A735" s="3" t="s">
        <v>780</v>
      </c>
      <c r="B735" s="3" t="s">
        <v>3358</v>
      </c>
      <c r="C735" s="3" t="s">
        <v>60</v>
      </c>
      <c r="D735" s="3" t="s">
        <v>781</v>
      </c>
      <c r="E735" s="3">
        <v>1442</v>
      </c>
    </row>
    <row r="736" spans="1:5">
      <c r="A736" s="3" t="s">
        <v>783</v>
      </c>
      <c r="B736" s="3" t="s">
        <v>3359</v>
      </c>
      <c r="C736" s="3" t="s">
        <v>331</v>
      </c>
      <c r="D736" s="3" t="s">
        <v>784</v>
      </c>
      <c r="E736" s="3">
        <v>1443</v>
      </c>
    </row>
    <row r="737" spans="1:5">
      <c r="A737" s="3" t="s">
        <v>786</v>
      </c>
      <c r="B737" s="3" t="s">
        <v>3360</v>
      </c>
      <c r="C737" s="3" t="s">
        <v>198</v>
      </c>
      <c r="D737" s="3" t="s">
        <v>787</v>
      </c>
      <c r="E737" s="3">
        <v>1444</v>
      </c>
    </row>
    <row r="738" spans="1:5">
      <c r="A738" s="3" t="s">
        <v>789</v>
      </c>
      <c r="B738" s="3" t="s">
        <v>3361</v>
      </c>
      <c r="C738" s="3" t="s">
        <v>60</v>
      </c>
      <c r="D738" s="3" t="s">
        <v>790</v>
      </c>
      <c r="E738" s="3">
        <v>1445</v>
      </c>
    </row>
    <row r="739" spans="1:5">
      <c r="A739" s="3" t="s">
        <v>792</v>
      </c>
      <c r="B739" s="3" t="s">
        <v>3362</v>
      </c>
      <c r="C739" s="3" t="s">
        <v>47</v>
      </c>
      <c r="D739" s="3" t="s">
        <v>793</v>
      </c>
      <c r="E739" s="3">
        <v>1446</v>
      </c>
    </row>
    <row r="740" spans="1:5">
      <c r="A740" s="3" t="s">
        <v>795</v>
      </c>
      <c r="B740" s="3" t="s">
        <v>3363</v>
      </c>
      <c r="C740" s="3" t="s">
        <v>60</v>
      </c>
      <c r="D740" s="3" t="s">
        <v>796</v>
      </c>
      <c r="E740" s="3">
        <v>1447</v>
      </c>
    </row>
    <row r="741" spans="1:5">
      <c r="A741" s="3" t="s">
        <v>798</v>
      </c>
      <c r="B741" s="3" t="s">
        <v>3364</v>
      </c>
      <c r="C741" s="3" t="s">
        <v>178</v>
      </c>
      <c r="D741" s="3" t="s">
        <v>799</v>
      </c>
      <c r="E741" s="3">
        <v>1448</v>
      </c>
    </row>
    <row r="742" spans="1:5">
      <c r="A742" s="3" t="s">
        <v>801</v>
      </c>
      <c r="B742" s="3" t="s">
        <v>3365</v>
      </c>
      <c r="C742" s="3" t="s">
        <v>178</v>
      </c>
      <c r="D742" s="3" t="s">
        <v>802</v>
      </c>
      <c r="E742" s="3">
        <v>1449</v>
      </c>
    </row>
    <row r="743" spans="1:5">
      <c r="A743" s="3" t="s">
        <v>803</v>
      </c>
      <c r="B743" s="3" t="s">
        <v>3366</v>
      </c>
      <c r="C743" s="3" t="s">
        <v>2441</v>
      </c>
      <c r="D743" s="3" t="s">
        <v>804</v>
      </c>
      <c r="E743" s="3">
        <v>1450</v>
      </c>
    </row>
    <row r="744" spans="1:5">
      <c r="A744" s="3" t="s">
        <v>806</v>
      </c>
      <c r="B744" s="3" t="s">
        <v>3367</v>
      </c>
      <c r="C744" s="3" t="s">
        <v>198</v>
      </c>
      <c r="D744" s="3" t="s">
        <v>807</v>
      </c>
      <c r="E744" s="3">
        <v>1451</v>
      </c>
    </row>
    <row r="745" spans="1:5">
      <c r="A745" s="3" t="s">
        <v>809</v>
      </c>
      <c r="B745" s="3" t="s">
        <v>3368</v>
      </c>
      <c r="C745" s="3" t="s">
        <v>504</v>
      </c>
      <c r="D745" s="3" t="s">
        <v>810</v>
      </c>
      <c r="E745" s="3">
        <v>1452</v>
      </c>
    </row>
    <row r="746" spans="1:5">
      <c r="A746" s="3" t="s">
        <v>811</v>
      </c>
      <c r="B746" s="3" t="s">
        <v>3369</v>
      </c>
      <c r="C746" s="3" t="s">
        <v>184</v>
      </c>
      <c r="D746" s="3" t="s">
        <v>812</v>
      </c>
      <c r="E746" s="3">
        <v>1453</v>
      </c>
    </row>
    <row r="747" spans="1:5">
      <c r="A747" s="3" t="s">
        <v>814</v>
      </c>
      <c r="B747" s="3" t="s">
        <v>3370</v>
      </c>
      <c r="C747" s="3" t="s">
        <v>280</v>
      </c>
      <c r="D747" s="3" t="s">
        <v>815</v>
      </c>
      <c r="E747" s="3">
        <v>1454</v>
      </c>
    </row>
    <row r="748" spans="1:5">
      <c r="A748" s="3" t="s">
        <v>817</v>
      </c>
      <c r="B748" s="3" t="s">
        <v>3371</v>
      </c>
      <c r="C748" s="3" t="s">
        <v>178</v>
      </c>
      <c r="D748" s="3" t="s">
        <v>818</v>
      </c>
      <c r="E748" s="3">
        <v>1455</v>
      </c>
    </row>
    <row r="749" spans="1:5">
      <c r="A749" s="3" t="s">
        <v>819</v>
      </c>
      <c r="B749" s="3" t="s">
        <v>3372</v>
      </c>
      <c r="C749" s="3" t="s">
        <v>60</v>
      </c>
      <c r="D749" s="3" t="s">
        <v>820</v>
      </c>
      <c r="E749" s="3">
        <v>1456</v>
      </c>
    </row>
    <row r="750" spans="1:5">
      <c r="A750" s="3" t="s">
        <v>822</v>
      </c>
      <c r="B750" s="3" t="s">
        <v>3373</v>
      </c>
      <c r="C750" s="3" t="s">
        <v>30</v>
      </c>
      <c r="D750" s="3" t="s">
        <v>823</v>
      </c>
      <c r="E750" s="3">
        <v>1457</v>
      </c>
    </row>
    <row r="751" spans="1:5">
      <c r="A751" s="3" t="s">
        <v>825</v>
      </c>
      <c r="B751" s="3" t="s">
        <v>3374</v>
      </c>
      <c r="C751" s="3" t="s">
        <v>304</v>
      </c>
      <c r="D751" s="3" t="s">
        <v>826</v>
      </c>
      <c r="E751" s="3">
        <v>1458</v>
      </c>
    </row>
    <row r="752" spans="1:5">
      <c r="A752" s="3" t="s">
        <v>828</v>
      </c>
      <c r="B752" s="3" t="s">
        <v>3375</v>
      </c>
      <c r="C752" s="3" t="s">
        <v>2441</v>
      </c>
      <c r="D752" s="3" t="s">
        <v>829</v>
      </c>
      <c r="E752" s="3">
        <v>1459</v>
      </c>
    </row>
    <row r="753" spans="1:5">
      <c r="A753" s="3" t="s">
        <v>830</v>
      </c>
      <c r="B753" s="3" t="s">
        <v>3376</v>
      </c>
      <c r="C753" s="3" t="s">
        <v>280</v>
      </c>
      <c r="D753" s="3" t="s">
        <v>831</v>
      </c>
      <c r="E753" s="3">
        <v>1460</v>
      </c>
    </row>
    <row r="754" spans="1:5">
      <c r="A754" s="3" t="s">
        <v>833</v>
      </c>
      <c r="B754" s="3" t="s">
        <v>3377</v>
      </c>
      <c r="C754" s="3" t="s">
        <v>47</v>
      </c>
      <c r="D754" s="3" t="s">
        <v>834</v>
      </c>
      <c r="E754" s="3">
        <v>1461</v>
      </c>
    </row>
    <row r="755" spans="1:5">
      <c r="A755" s="3" t="s">
        <v>836</v>
      </c>
      <c r="B755" s="3" t="s">
        <v>3378</v>
      </c>
      <c r="C755" s="3" t="s">
        <v>280</v>
      </c>
      <c r="D755" s="3" t="s">
        <v>837</v>
      </c>
      <c r="E755" s="3">
        <v>1462</v>
      </c>
    </row>
    <row r="756" spans="1:5">
      <c r="A756" s="3" t="s">
        <v>839</v>
      </c>
      <c r="B756" s="3" t="s">
        <v>3379</v>
      </c>
      <c r="C756" s="3" t="s">
        <v>172</v>
      </c>
      <c r="D756" s="3" t="s">
        <v>840</v>
      </c>
      <c r="E756" s="3">
        <v>1463</v>
      </c>
    </row>
    <row r="757" spans="1:5">
      <c r="A757" s="3" t="s">
        <v>842</v>
      </c>
      <c r="B757" s="3" t="s">
        <v>3380</v>
      </c>
      <c r="C757" s="3" t="s">
        <v>184</v>
      </c>
      <c r="D757" s="3" t="s">
        <v>843</v>
      </c>
      <c r="E757" s="3">
        <v>1464</v>
      </c>
    </row>
    <row r="758" spans="1:5">
      <c r="A758" s="3" t="s">
        <v>845</v>
      </c>
      <c r="B758" s="3" t="s">
        <v>3381</v>
      </c>
      <c r="C758" s="3" t="s">
        <v>30</v>
      </c>
      <c r="D758" s="3" t="s">
        <v>846</v>
      </c>
      <c r="E758" s="3">
        <v>1465</v>
      </c>
    </row>
    <row r="759" spans="1:5">
      <c r="A759" s="3" t="s">
        <v>848</v>
      </c>
      <c r="B759" s="3" t="s">
        <v>3382</v>
      </c>
      <c r="C759" s="3" t="s">
        <v>30</v>
      </c>
      <c r="D759" s="3" t="s">
        <v>849</v>
      </c>
      <c r="E759" s="3">
        <v>1466</v>
      </c>
    </row>
    <row r="760" spans="1:5">
      <c r="A760" s="3" t="s">
        <v>851</v>
      </c>
      <c r="B760" s="3" t="s">
        <v>3383</v>
      </c>
      <c r="C760" s="3" t="s">
        <v>280</v>
      </c>
      <c r="D760" s="3" t="s">
        <v>852</v>
      </c>
      <c r="E760" s="3">
        <v>1467</v>
      </c>
    </row>
    <row r="761" spans="1:5">
      <c r="A761" s="3" t="s">
        <v>854</v>
      </c>
      <c r="B761" s="3" t="s">
        <v>3384</v>
      </c>
      <c r="C761" s="3" t="s">
        <v>172</v>
      </c>
      <c r="D761" s="3" t="s">
        <v>855</v>
      </c>
      <c r="E761" s="3">
        <v>1468</v>
      </c>
    </row>
    <row r="762" spans="1:5">
      <c r="A762" s="3" t="s">
        <v>857</v>
      </c>
      <c r="B762" s="3" t="s">
        <v>3385</v>
      </c>
      <c r="C762" s="3" t="s">
        <v>198</v>
      </c>
      <c r="D762" s="3" t="s">
        <v>858</v>
      </c>
      <c r="E762" s="3">
        <v>1469</v>
      </c>
    </row>
    <row r="763" spans="1:5">
      <c r="A763" s="3" t="s">
        <v>860</v>
      </c>
      <c r="B763" s="3" t="s">
        <v>3386</v>
      </c>
      <c r="C763" s="3" t="s">
        <v>280</v>
      </c>
      <c r="D763" s="3" t="s">
        <v>861</v>
      </c>
      <c r="E763" s="3">
        <v>1470</v>
      </c>
    </row>
    <row r="764" spans="1:5">
      <c r="A764" s="3" t="s">
        <v>863</v>
      </c>
      <c r="B764" s="3" t="s">
        <v>3387</v>
      </c>
      <c r="C764" s="3" t="s">
        <v>280</v>
      </c>
      <c r="D764" s="3" t="s">
        <v>864</v>
      </c>
      <c r="E764" s="3">
        <v>1471</v>
      </c>
    </row>
    <row r="765" spans="1:5">
      <c r="A765" s="3" t="s">
        <v>866</v>
      </c>
      <c r="B765" s="3" t="s">
        <v>3388</v>
      </c>
      <c r="C765" s="3" t="s">
        <v>280</v>
      </c>
      <c r="D765" s="3" t="s">
        <v>867</v>
      </c>
      <c r="E765" s="3">
        <v>1472</v>
      </c>
    </row>
    <row r="766" spans="1:5">
      <c r="A766" s="3" t="s">
        <v>869</v>
      </c>
      <c r="B766" s="3" t="s">
        <v>3389</v>
      </c>
      <c r="C766" s="3" t="s">
        <v>304</v>
      </c>
      <c r="D766" s="3" t="s">
        <v>870</v>
      </c>
      <c r="E766" s="3">
        <v>1473</v>
      </c>
    </row>
    <row r="767" spans="1:5">
      <c r="A767" s="3" t="s">
        <v>872</v>
      </c>
      <c r="B767" s="3" t="s">
        <v>3390</v>
      </c>
      <c r="C767" s="3" t="s">
        <v>172</v>
      </c>
      <c r="D767" s="3" t="s">
        <v>873</v>
      </c>
      <c r="E767" s="3">
        <v>1474</v>
      </c>
    </row>
    <row r="768" spans="1:5">
      <c r="A768" s="3" t="s">
        <v>876</v>
      </c>
      <c r="B768" s="3" t="s">
        <v>3391</v>
      </c>
      <c r="C768" s="3" t="s">
        <v>47</v>
      </c>
      <c r="D768" s="3" t="s">
        <v>877</v>
      </c>
      <c r="E768" s="3">
        <v>1475</v>
      </c>
    </row>
    <row r="769" spans="1:5">
      <c r="A769" s="3" t="s">
        <v>879</v>
      </c>
      <c r="B769" s="3" t="s">
        <v>3392</v>
      </c>
      <c r="C769" s="3" t="s">
        <v>882</v>
      </c>
      <c r="D769" s="3" t="s">
        <v>880</v>
      </c>
      <c r="E769" s="3">
        <v>1476</v>
      </c>
    </row>
    <row r="770" spans="1:5">
      <c r="A770" s="3" t="s">
        <v>883</v>
      </c>
      <c r="B770" s="3" t="s">
        <v>3393</v>
      </c>
      <c r="C770" s="3" t="s">
        <v>47</v>
      </c>
      <c r="D770" s="3" t="s">
        <v>884</v>
      </c>
      <c r="E770" s="3">
        <v>1477</v>
      </c>
    </row>
    <row r="771" spans="1:5">
      <c r="A771" s="3" t="s">
        <v>886</v>
      </c>
      <c r="B771" s="3" t="s">
        <v>3394</v>
      </c>
      <c r="C771" s="3" t="s">
        <v>421</v>
      </c>
      <c r="D771" s="3" t="s">
        <v>887</v>
      </c>
      <c r="E771" s="3">
        <v>1478</v>
      </c>
    </row>
    <row r="772" spans="1:5">
      <c r="A772" s="3" t="s">
        <v>889</v>
      </c>
      <c r="B772" s="3" t="s">
        <v>3395</v>
      </c>
      <c r="C772" s="3" t="s">
        <v>421</v>
      </c>
      <c r="D772" s="3" t="s">
        <v>890</v>
      </c>
      <c r="E772" s="3">
        <v>1479</v>
      </c>
    </row>
    <row r="773" spans="1:5">
      <c r="A773" s="3" t="s">
        <v>892</v>
      </c>
      <c r="B773" s="3" t="s">
        <v>3396</v>
      </c>
      <c r="C773" s="3" t="s">
        <v>47</v>
      </c>
      <c r="D773" s="3" t="s">
        <v>893</v>
      </c>
      <c r="E773" s="3">
        <v>1480</v>
      </c>
    </row>
    <row r="774" spans="1:5">
      <c r="A774" s="3" t="s">
        <v>895</v>
      </c>
      <c r="B774" s="3" t="s">
        <v>3397</v>
      </c>
      <c r="C774" s="3" t="s">
        <v>421</v>
      </c>
      <c r="D774" s="3" t="s">
        <v>896</v>
      </c>
      <c r="E774" s="3">
        <v>1481</v>
      </c>
    </row>
    <row r="775" spans="1:5">
      <c r="A775" s="3" t="s">
        <v>898</v>
      </c>
      <c r="B775" s="3" t="s">
        <v>3398</v>
      </c>
      <c r="C775" s="3" t="s">
        <v>331</v>
      </c>
      <c r="D775" s="3" t="s">
        <v>899</v>
      </c>
      <c r="E775" s="3">
        <v>1482</v>
      </c>
    </row>
    <row r="776" spans="1:5">
      <c r="A776" s="3" t="s">
        <v>901</v>
      </c>
      <c r="B776" s="3" t="s">
        <v>3399</v>
      </c>
      <c r="C776" s="3" t="s">
        <v>882</v>
      </c>
      <c r="D776" s="3" t="s">
        <v>902</v>
      </c>
      <c r="E776" s="3">
        <v>1483</v>
      </c>
    </row>
    <row r="777" spans="1:5">
      <c r="A777" s="3" t="s">
        <v>903</v>
      </c>
      <c r="B777" s="3" t="s">
        <v>3400</v>
      </c>
      <c r="C777" s="3" t="s">
        <v>184</v>
      </c>
      <c r="D777" s="3" t="s">
        <v>904</v>
      </c>
      <c r="E777" s="3">
        <v>1484</v>
      </c>
    </row>
    <row r="778" spans="1:5">
      <c r="A778" s="3" t="s">
        <v>906</v>
      </c>
      <c r="B778" s="3" t="s">
        <v>3401</v>
      </c>
      <c r="C778" s="3" t="s">
        <v>172</v>
      </c>
      <c r="D778" s="3" t="s">
        <v>907</v>
      </c>
      <c r="E778" s="3">
        <v>1485</v>
      </c>
    </row>
    <row r="779" spans="1:5">
      <c r="A779" s="3" t="s">
        <v>909</v>
      </c>
      <c r="B779" s="3" t="s">
        <v>3402</v>
      </c>
      <c r="C779" s="3" t="s">
        <v>60</v>
      </c>
      <c r="D779" s="3" t="s">
        <v>910</v>
      </c>
      <c r="E779" s="3">
        <v>1486</v>
      </c>
    </row>
    <row r="780" spans="1:5">
      <c r="A780" s="3" t="s">
        <v>912</v>
      </c>
      <c r="B780" s="3" t="s">
        <v>3403</v>
      </c>
      <c r="C780" s="3" t="s">
        <v>882</v>
      </c>
      <c r="D780" s="3" t="s">
        <v>913</v>
      </c>
      <c r="E780" s="3">
        <v>1487</v>
      </c>
    </row>
    <row r="781" spans="1:5">
      <c r="A781" s="3" t="s">
        <v>914</v>
      </c>
      <c r="B781" s="3" t="s">
        <v>3404</v>
      </c>
      <c r="C781" s="3" t="s">
        <v>882</v>
      </c>
      <c r="D781" s="3" t="s">
        <v>915</v>
      </c>
      <c r="E781" s="3">
        <v>1488</v>
      </c>
    </row>
    <row r="782" spans="1:5">
      <c r="A782" s="3" t="s">
        <v>917</v>
      </c>
      <c r="B782" s="3" t="s">
        <v>3405</v>
      </c>
      <c r="C782" s="3" t="s">
        <v>172</v>
      </c>
      <c r="D782" s="3" t="s">
        <v>918</v>
      </c>
      <c r="E782" s="3">
        <v>1489</v>
      </c>
    </row>
    <row r="783" spans="1:5">
      <c r="A783" s="3" t="s">
        <v>920</v>
      </c>
      <c r="B783" s="3" t="s">
        <v>3406</v>
      </c>
      <c r="C783" s="3" t="s">
        <v>60</v>
      </c>
      <c r="D783" s="3" t="s">
        <v>921</v>
      </c>
      <c r="E783" s="3">
        <v>1490</v>
      </c>
    </row>
    <row r="784" spans="1:5">
      <c r="A784" s="3" t="s">
        <v>923</v>
      </c>
      <c r="B784" s="3" t="s">
        <v>3407</v>
      </c>
      <c r="C784" s="3" t="s">
        <v>926</v>
      </c>
      <c r="D784" s="3" t="s">
        <v>924</v>
      </c>
      <c r="E784" s="3">
        <v>1491</v>
      </c>
    </row>
    <row r="785" spans="1:5">
      <c r="A785" s="3" t="s">
        <v>927</v>
      </c>
      <c r="B785" s="3" t="s">
        <v>3408</v>
      </c>
      <c r="C785" s="3" t="s">
        <v>60</v>
      </c>
      <c r="D785" s="3" t="s">
        <v>928</v>
      </c>
      <c r="E785" s="3">
        <v>1492</v>
      </c>
    </row>
    <row r="786" spans="1:5">
      <c r="A786" s="3" t="s">
        <v>930</v>
      </c>
      <c r="B786" s="3" t="s">
        <v>3409</v>
      </c>
      <c r="C786" s="3" t="s">
        <v>421</v>
      </c>
      <c r="D786" s="3" t="s">
        <v>931</v>
      </c>
      <c r="E786" s="3">
        <v>1493</v>
      </c>
    </row>
    <row r="787" spans="1:5">
      <c r="A787" s="3" t="s">
        <v>933</v>
      </c>
      <c r="B787" s="3" t="s">
        <v>3410</v>
      </c>
      <c r="C787" s="3" t="s">
        <v>184</v>
      </c>
      <c r="D787" s="3" t="s">
        <v>934</v>
      </c>
      <c r="E787" s="3">
        <v>1494</v>
      </c>
    </row>
    <row r="788" spans="1:5">
      <c r="A788" s="3" t="s">
        <v>936</v>
      </c>
      <c r="B788" s="3" t="s">
        <v>3411</v>
      </c>
      <c r="C788" s="3" t="s">
        <v>184</v>
      </c>
      <c r="D788" s="3" t="s">
        <v>937</v>
      </c>
      <c r="E788" s="3">
        <v>1495</v>
      </c>
    </row>
    <row r="789" spans="1:5">
      <c r="A789" s="3" t="s">
        <v>939</v>
      </c>
      <c r="B789" s="3" t="s">
        <v>3412</v>
      </c>
      <c r="C789" s="3" t="s">
        <v>184</v>
      </c>
      <c r="D789" s="3" t="s">
        <v>940</v>
      </c>
      <c r="E789" s="3">
        <v>1496</v>
      </c>
    </row>
    <row r="790" spans="1:5">
      <c r="A790" s="3" t="s">
        <v>942</v>
      </c>
      <c r="B790" s="3" t="s">
        <v>3413</v>
      </c>
      <c r="C790" s="3" t="s">
        <v>184</v>
      </c>
      <c r="D790" s="3" t="s">
        <v>943</v>
      </c>
      <c r="E790" s="3">
        <v>1497</v>
      </c>
    </row>
    <row r="791" spans="1:5">
      <c r="A791" s="3" t="s">
        <v>945</v>
      </c>
      <c r="B791" s="3" t="s">
        <v>3414</v>
      </c>
      <c r="C791" s="3" t="s">
        <v>421</v>
      </c>
      <c r="D791" s="3" t="s">
        <v>946</v>
      </c>
      <c r="E791" s="3">
        <v>1498</v>
      </c>
    </row>
    <row r="792" spans="1:5">
      <c r="A792" s="3" t="s">
        <v>947</v>
      </c>
      <c r="B792" s="3" t="s">
        <v>3415</v>
      </c>
      <c r="C792" s="3" t="s">
        <v>950</v>
      </c>
      <c r="D792" s="3" t="s">
        <v>948</v>
      </c>
      <c r="E792" s="3">
        <v>1499</v>
      </c>
    </row>
    <row r="793" spans="1:5">
      <c r="A793" s="3" t="s">
        <v>951</v>
      </c>
      <c r="B793" s="3" t="s">
        <v>3416</v>
      </c>
      <c r="C793" s="3" t="s">
        <v>172</v>
      </c>
      <c r="D793" s="3" t="s">
        <v>952</v>
      </c>
      <c r="E793" s="3">
        <v>1500</v>
      </c>
    </row>
    <row r="794" spans="1:5">
      <c r="A794" s="3" t="s">
        <v>954</v>
      </c>
      <c r="B794" s="3" t="s">
        <v>3417</v>
      </c>
      <c r="C794" s="3" t="s">
        <v>172</v>
      </c>
      <c r="D794" s="3" t="s">
        <v>955</v>
      </c>
      <c r="E794" s="3">
        <v>1501</v>
      </c>
    </row>
    <row r="795" spans="1:5">
      <c r="A795" s="3" t="s">
        <v>957</v>
      </c>
      <c r="B795" s="3" t="s">
        <v>3418</v>
      </c>
      <c r="C795" s="3" t="s">
        <v>960</v>
      </c>
      <c r="D795" s="3" t="s">
        <v>958</v>
      </c>
      <c r="E795" s="3">
        <v>1502</v>
      </c>
    </row>
    <row r="796" spans="1:5">
      <c r="A796" s="3" t="s">
        <v>961</v>
      </c>
      <c r="B796" s="3" t="s">
        <v>3419</v>
      </c>
      <c r="C796" s="3" t="s">
        <v>184</v>
      </c>
      <c r="D796" s="3" t="s">
        <v>962</v>
      </c>
      <c r="E796" s="3">
        <v>1503</v>
      </c>
    </row>
    <row r="797" spans="1:5">
      <c r="A797" s="3" t="s">
        <v>964</v>
      </c>
      <c r="B797" s="3" t="s">
        <v>3420</v>
      </c>
      <c r="C797" s="3" t="s">
        <v>184</v>
      </c>
      <c r="D797" s="3" t="s">
        <v>965</v>
      </c>
      <c r="E797" s="3">
        <v>1504</v>
      </c>
    </row>
    <row r="798" spans="1:5">
      <c r="A798" s="3" t="s">
        <v>967</v>
      </c>
      <c r="B798" s="3" t="s">
        <v>3421</v>
      </c>
      <c r="C798" s="3" t="s">
        <v>184</v>
      </c>
      <c r="D798" s="3" t="s">
        <v>968</v>
      </c>
      <c r="E798" s="3">
        <v>1505</v>
      </c>
    </row>
    <row r="799" spans="1:5">
      <c r="A799" s="3" t="s">
        <v>969</v>
      </c>
      <c r="B799" s="3" t="s">
        <v>3422</v>
      </c>
      <c r="C799" s="3" t="s">
        <v>172</v>
      </c>
      <c r="D799" s="3" t="s">
        <v>970</v>
      </c>
      <c r="E799" s="3">
        <v>1506</v>
      </c>
    </row>
    <row r="800" spans="1:5">
      <c r="A800" s="3" t="s">
        <v>972</v>
      </c>
      <c r="B800" s="3" t="s">
        <v>3423</v>
      </c>
      <c r="C800" s="3" t="s">
        <v>47</v>
      </c>
      <c r="D800" s="3" t="s">
        <v>973</v>
      </c>
      <c r="E800" s="3">
        <v>1507</v>
      </c>
    </row>
    <row r="801" spans="1:5">
      <c r="A801" s="3" t="s">
        <v>974</v>
      </c>
      <c r="B801" s="3" t="s">
        <v>3424</v>
      </c>
      <c r="C801" s="3" t="s">
        <v>172</v>
      </c>
      <c r="D801" s="3" t="s">
        <v>975</v>
      </c>
      <c r="E801" s="3">
        <v>1508</v>
      </c>
    </row>
    <row r="802" spans="1:5">
      <c r="A802" s="3" t="s">
        <v>977</v>
      </c>
      <c r="B802" s="3" t="s">
        <v>3425</v>
      </c>
      <c r="C802" s="3" t="s">
        <v>60</v>
      </c>
      <c r="D802" s="3" t="s">
        <v>978</v>
      </c>
      <c r="E802" s="3">
        <v>1509</v>
      </c>
    </row>
    <row r="803" spans="1:5">
      <c r="A803" s="3" t="s">
        <v>980</v>
      </c>
      <c r="B803" s="3" t="s">
        <v>3426</v>
      </c>
      <c r="C803" s="3" t="s">
        <v>882</v>
      </c>
      <c r="D803" s="3" t="s">
        <v>981</v>
      </c>
      <c r="E803" s="3">
        <v>1510</v>
      </c>
    </row>
    <row r="804" spans="1:5">
      <c r="A804" s="3" t="s">
        <v>983</v>
      </c>
      <c r="B804" s="3" t="s">
        <v>3427</v>
      </c>
      <c r="C804" s="3" t="s">
        <v>172</v>
      </c>
      <c r="D804" s="3" t="s">
        <v>984</v>
      </c>
      <c r="E804" s="3">
        <v>1511</v>
      </c>
    </row>
    <row r="805" spans="1:5">
      <c r="A805" s="3" t="s">
        <v>986</v>
      </c>
      <c r="B805" s="3" t="s">
        <v>3428</v>
      </c>
      <c r="C805" s="3" t="s">
        <v>172</v>
      </c>
      <c r="D805" s="3" t="s">
        <v>987</v>
      </c>
      <c r="E805" s="3">
        <v>1512</v>
      </c>
    </row>
    <row r="806" spans="1:5">
      <c r="A806" s="3" t="s">
        <v>989</v>
      </c>
      <c r="B806" s="3" t="s">
        <v>3429</v>
      </c>
      <c r="C806" s="3" t="s">
        <v>60</v>
      </c>
      <c r="D806" s="3" t="s">
        <v>990</v>
      </c>
      <c r="E806" s="3">
        <v>1513</v>
      </c>
    </row>
    <row r="807" spans="1:5">
      <c r="A807" s="3" t="s">
        <v>992</v>
      </c>
      <c r="B807" s="3" t="s">
        <v>3430</v>
      </c>
      <c r="C807" s="3" t="s">
        <v>172</v>
      </c>
      <c r="D807" s="3" t="s">
        <v>993</v>
      </c>
      <c r="E807" s="3">
        <v>1514</v>
      </c>
    </row>
    <row r="808" spans="1:5">
      <c r="A808" s="3" t="s">
        <v>994</v>
      </c>
      <c r="B808" s="3" t="s">
        <v>3431</v>
      </c>
      <c r="C808" s="3" t="s">
        <v>172</v>
      </c>
      <c r="D808" s="3" t="s">
        <v>995</v>
      </c>
      <c r="E808" s="3">
        <v>1515</v>
      </c>
    </row>
    <row r="809" spans="1:5">
      <c r="A809" s="3" t="s">
        <v>997</v>
      </c>
      <c r="B809" s="3" t="s">
        <v>3432</v>
      </c>
      <c r="C809" s="3" t="s">
        <v>184</v>
      </c>
      <c r="D809" s="3" t="s">
        <v>998</v>
      </c>
      <c r="E809" s="3">
        <v>1516</v>
      </c>
    </row>
    <row r="810" spans="1:5">
      <c r="A810" s="3" t="s">
        <v>1000</v>
      </c>
      <c r="B810" s="3" t="s">
        <v>3433</v>
      </c>
      <c r="C810" s="3" t="s">
        <v>184</v>
      </c>
      <c r="D810" s="3" t="s">
        <v>1001</v>
      </c>
      <c r="E810" s="3">
        <v>1517</v>
      </c>
    </row>
    <row r="811" spans="1:5">
      <c r="A811" s="3" t="s">
        <v>1003</v>
      </c>
      <c r="B811" s="3" t="s">
        <v>3434</v>
      </c>
      <c r="C811" s="3" t="s">
        <v>60</v>
      </c>
      <c r="D811" s="3" t="s">
        <v>1004</v>
      </c>
      <c r="E811" s="3">
        <v>1518</v>
      </c>
    </row>
    <row r="812" spans="1:5">
      <c r="A812" s="3" t="s">
        <v>1005</v>
      </c>
      <c r="B812" s="3" t="s">
        <v>3435</v>
      </c>
      <c r="C812" s="3" t="s">
        <v>172</v>
      </c>
      <c r="D812" s="3" t="s">
        <v>1006</v>
      </c>
      <c r="E812" s="3">
        <v>1519</v>
      </c>
    </row>
    <row r="813" spans="1:5">
      <c r="A813" s="3" t="s">
        <v>1008</v>
      </c>
      <c r="B813" s="3" t="s">
        <v>3436</v>
      </c>
      <c r="C813" s="3" t="s">
        <v>882</v>
      </c>
      <c r="D813" s="3" t="s">
        <v>1009</v>
      </c>
      <c r="E813" s="3">
        <v>1520</v>
      </c>
    </row>
    <row r="814" spans="1:5">
      <c r="A814" s="3" t="s">
        <v>1010</v>
      </c>
      <c r="B814" s="3" t="s">
        <v>3437</v>
      </c>
      <c r="C814" s="3" t="s">
        <v>172</v>
      </c>
      <c r="D814" s="3" t="s">
        <v>1011</v>
      </c>
      <c r="E814" s="3">
        <v>1521</v>
      </c>
    </row>
    <row r="815" spans="1:5">
      <c r="A815" s="3" t="s">
        <v>1013</v>
      </c>
      <c r="B815" s="3" t="s">
        <v>3438</v>
      </c>
      <c r="C815" s="3" t="s">
        <v>1286</v>
      </c>
      <c r="D815" s="3" t="s">
        <v>1014</v>
      </c>
      <c r="E815" s="3">
        <v>1522</v>
      </c>
    </row>
    <row r="816" spans="1:5">
      <c r="A816" s="3" t="s">
        <v>1016</v>
      </c>
      <c r="B816" s="3" t="s">
        <v>3439</v>
      </c>
      <c r="C816" s="3" t="s">
        <v>421</v>
      </c>
      <c r="D816" s="3" t="s">
        <v>1017</v>
      </c>
      <c r="E816" s="3">
        <v>1523</v>
      </c>
    </row>
    <row r="817" spans="1:5">
      <c r="A817" s="3" t="s">
        <v>1019</v>
      </c>
      <c r="B817" s="3" t="s">
        <v>3440</v>
      </c>
      <c r="C817" s="3" t="s">
        <v>47</v>
      </c>
      <c r="D817" s="3" t="s">
        <v>1020</v>
      </c>
      <c r="E817" s="3">
        <v>1524</v>
      </c>
    </row>
    <row r="818" spans="1:5">
      <c r="A818" s="3" t="s">
        <v>1022</v>
      </c>
      <c r="B818" s="3" t="s">
        <v>3441</v>
      </c>
      <c r="C818" s="3" t="s">
        <v>60</v>
      </c>
      <c r="D818" s="3" t="s">
        <v>1023</v>
      </c>
      <c r="E818" s="3">
        <v>1525</v>
      </c>
    </row>
    <row r="819" spans="1:5">
      <c r="A819" s="3" t="s">
        <v>1024</v>
      </c>
      <c r="B819" s="3" t="s">
        <v>3442</v>
      </c>
      <c r="C819" s="3" t="s">
        <v>421</v>
      </c>
      <c r="D819" s="3" t="s">
        <v>1025</v>
      </c>
      <c r="E819" s="3">
        <v>1526</v>
      </c>
    </row>
    <row r="820" spans="1:5">
      <c r="A820" s="3" t="s">
        <v>1027</v>
      </c>
      <c r="B820" s="3" t="s">
        <v>3443</v>
      </c>
      <c r="C820" s="3" t="s">
        <v>882</v>
      </c>
      <c r="D820" s="3" t="s">
        <v>1028</v>
      </c>
      <c r="E820" s="3">
        <v>1527</v>
      </c>
    </row>
    <row r="821" spans="1:5">
      <c r="A821" s="3" t="s">
        <v>1030</v>
      </c>
      <c r="B821" s="3" t="s">
        <v>3444</v>
      </c>
      <c r="C821" s="3" t="s">
        <v>1286</v>
      </c>
      <c r="D821" s="3" t="s">
        <v>1031</v>
      </c>
      <c r="E821" s="3">
        <v>1528</v>
      </c>
    </row>
    <row r="822" spans="1:5">
      <c r="A822" s="3" t="s">
        <v>1033</v>
      </c>
      <c r="B822" s="3" t="s">
        <v>3445</v>
      </c>
      <c r="C822" s="3" t="s">
        <v>172</v>
      </c>
      <c r="D822" s="3" t="s">
        <v>1034</v>
      </c>
      <c r="E822" s="3">
        <v>1529</v>
      </c>
    </row>
    <row r="823" spans="1:5">
      <c r="A823" s="3" t="s">
        <v>1035</v>
      </c>
      <c r="B823" s="3" t="s">
        <v>3446</v>
      </c>
      <c r="C823" s="3" t="s">
        <v>304</v>
      </c>
      <c r="D823" s="3" t="s">
        <v>1036</v>
      </c>
      <c r="E823" s="3">
        <v>1530</v>
      </c>
    </row>
    <row r="824" spans="1:5">
      <c r="A824" s="3" t="s">
        <v>1037</v>
      </c>
      <c r="B824" s="3" t="s">
        <v>3447</v>
      </c>
      <c r="C824" s="3" t="s">
        <v>1286</v>
      </c>
      <c r="D824" s="3" t="s">
        <v>1038</v>
      </c>
      <c r="E824" s="3">
        <v>1531</v>
      </c>
    </row>
    <row r="825" spans="1:5">
      <c r="A825" s="3" t="s">
        <v>1040</v>
      </c>
      <c r="B825" s="3" t="s">
        <v>3448</v>
      </c>
      <c r="C825" s="3" t="s">
        <v>172</v>
      </c>
      <c r="D825" s="3" t="s">
        <v>1041</v>
      </c>
      <c r="E825" s="3">
        <v>1532</v>
      </c>
    </row>
    <row r="826" spans="1:5">
      <c r="A826" s="3" t="s">
        <v>1043</v>
      </c>
      <c r="B826" s="3" t="s">
        <v>3449</v>
      </c>
      <c r="C826" s="3" t="s">
        <v>304</v>
      </c>
      <c r="D826" s="3" t="s">
        <v>1044</v>
      </c>
      <c r="E826" s="3">
        <v>1533</v>
      </c>
    </row>
    <row r="827" spans="1:5">
      <c r="A827" s="3" t="s">
        <v>1046</v>
      </c>
      <c r="B827" s="3" t="s">
        <v>3450</v>
      </c>
      <c r="C827" s="3" t="s">
        <v>184</v>
      </c>
      <c r="D827" s="3" t="s">
        <v>1047</v>
      </c>
      <c r="E827" s="3">
        <v>1534</v>
      </c>
    </row>
    <row r="828" spans="1:5">
      <c r="A828" s="3" t="s">
        <v>1049</v>
      </c>
      <c r="B828" s="3" t="s">
        <v>3451</v>
      </c>
      <c r="C828" s="3" t="s">
        <v>184</v>
      </c>
      <c r="D828" s="3" t="s">
        <v>1050</v>
      </c>
      <c r="E828" s="3">
        <v>1535</v>
      </c>
    </row>
    <row r="829" spans="1:5">
      <c r="A829" s="3" t="s">
        <v>1052</v>
      </c>
      <c r="B829" s="3" t="s">
        <v>3452</v>
      </c>
      <c r="C829" s="3" t="s">
        <v>184</v>
      </c>
      <c r="D829" s="3" t="s">
        <v>1053</v>
      </c>
      <c r="E829" s="3">
        <v>1536</v>
      </c>
    </row>
    <row r="830" spans="1:5">
      <c r="A830" s="3" t="s">
        <v>1055</v>
      </c>
      <c r="B830" s="3" t="s">
        <v>3453</v>
      </c>
      <c r="C830" s="3" t="s">
        <v>882</v>
      </c>
      <c r="D830" s="3" t="s">
        <v>1056</v>
      </c>
      <c r="E830" s="3">
        <v>1537</v>
      </c>
    </row>
    <row r="831" spans="1:5">
      <c r="A831" s="3" t="s">
        <v>1057</v>
      </c>
      <c r="B831" s="3" t="s">
        <v>3454</v>
      </c>
      <c r="C831" s="3" t="s">
        <v>421</v>
      </c>
      <c r="D831" s="3" t="s">
        <v>1058</v>
      </c>
      <c r="E831" s="3">
        <v>1538</v>
      </c>
    </row>
    <row r="832" spans="1:5">
      <c r="A832" s="3" t="s">
        <v>1060</v>
      </c>
      <c r="B832" s="3" t="s">
        <v>3455</v>
      </c>
      <c r="C832" s="3" t="s">
        <v>172</v>
      </c>
      <c r="D832" s="3" t="s">
        <v>1061</v>
      </c>
      <c r="E832" s="3">
        <v>1539</v>
      </c>
    </row>
    <row r="833" spans="1:5">
      <c r="A833" s="3" t="s">
        <v>1063</v>
      </c>
      <c r="B833" s="3" t="s">
        <v>3456</v>
      </c>
      <c r="C833" s="3" t="s">
        <v>47</v>
      </c>
      <c r="D833" s="3" t="s">
        <v>1064</v>
      </c>
      <c r="E833" s="3">
        <v>1540</v>
      </c>
    </row>
    <row r="834" spans="1:5">
      <c r="A834" s="3" t="s">
        <v>1066</v>
      </c>
      <c r="B834" s="3" t="s">
        <v>3457</v>
      </c>
      <c r="C834" s="3" t="s">
        <v>60</v>
      </c>
      <c r="D834" s="3" t="s">
        <v>1067</v>
      </c>
      <c r="E834" s="3">
        <v>1541</v>
      </c>
    </row>
    <row r="835" spans="1:5">
      <c r="A835" s="3" t="s">
        <v>1068</v>
      </c>
      <c r="B835" s="3" t="s">
        <v>3458</v>
      </c>
      <c r="C835" s="3" t="s">
        <v>421</v>
      </c>
      <c r="D835" s="3" t="s">
        <v>1069</v>
      </c>
      <c r="E835" s="3">
        <v>1542</v>
      </c>
    </row>
    <row r="836" spans="1:5">
      <c r="A836" s="3" t="s">
        <v>1070</v>
      </c>
      <c r="B836" s="3" t="s">
        <v>3459</v>
      </c>
      <c r="C836" s="3" t="s">
        <v>421</v>
      </c>
      <c r="D836" s="3" t="s">
        <v>1071</v>
      </c>
      <c r="E836" s="3">
        <v>1543</v>
      </c>
    </row>
    <row r="837" spans="1:5">
      <c r="A837" s="3" t="s">
        <v>1073</v>
      </c>
      <c r="B837" s="3" t="s">
        <v>3460</v>
      </c>
      <c r="C837" s="3" t="s">
        <v>172</v>
      </c>
      <c r="D837" s="3" t="s">
        <v>1074</v>
      </c>
      <c r="E837" s="3">
        <v>1544</v>
      </c>
    </row>
    <row r="838" spans="1:5">
      <c r="A838" s="3" t="s">
        <v>1075</v>
      </c>
      <c r="B838" s="3" t="s">
        <v>3461</v>
      </c>
      <c r="C838" s="3" t="s">
        <v>882</v>
      </c>
      <c r="D838" s="3" t="s">
        <v>1076</v>
      </c>
      <c r="E838" s="3">
        <v>1545</v>
      </c>
    </row>
    <row r="839" spans="1:5">
      <c r="A839" s="3" t="s">
        <v>1077</v>
      </c>
      <c r="B839" s="3" t="s">
        <v>3462</v>
      </c>
      <c r="C839" s="3" t="s">
        <v>184</v>
      </c>
      <c r="D839" s="3" t="s">
        <v>1078</v>
      </c>
      <c r="E839" s="3">
        <v>1546</v>
      </c>
    </row>
    <row r="840" spans="1:5">
      <c r="A840" s="3" t="s">
        <v>1080</v>
      </c>
      <c r="B840" s="3" t="s">
        <v>3463</v>
      </c>
      <c r="C840" s="3" t="s">
        <v>47</v>
      </c>
      <c r="D840" s="3" t="s">
        <v>1081</v>
      </c>
      <c r="E840" s="3">
        <v>1547</v>
      </c>
    </row>
    <row r="841" spans="1:5">
      <c r="A841" s="3" t="s">
        <v>1082</v>
      </c>
      <c r="B841" s="3" t="s">
        <v>3464</v>
      </c>
      <c r="C841" s="3" t="s">
        <v>172</v>
      </c>
      <c r="D841" s="3" t="s">
        <v>1083</v>
      </c>
      <c r="E841" s="3">
        <v>1548</v>
      </c>
    </row>
    <row r="842" spans="1:5">
      <c r="A842" s="3" t="s">
        <v>1084</v>
      </c>
      <c r="B842" s="3" t="s">
        <v>3465</v>
      </c>
      <c r="C842" s="3" t="s">
        <v>172</v>
      </c>
      <c r="D842" s="3" t="s">
        <v>1085</v>
      </c>
      <c r="E842" s="3">
        <v>1549</v>
      </c>
    </row>
    <row r="843" spans="1:5">
      <c r="A843" s="3" t="s">
        <v>1087</v>
      </c>
      <c r="B843" s="3" t="s">
        <v>3466</v>
      </c>
      <c r="C843" s="3" t="s">
        <v>184</v>
      </c>
      <c r="D843" s="3" t="s">
        <v>1088</v>
      </c>
      <c r="E843" s="3">
        <v>1550</v>
      </c>
    </row>
    <row r="844" spans="1:5">
      <c r="A844" s="3" t="s">
        <v>1090</v>
      </c>
      <c r="B844" s="3" t="s">
        <v>3467</v>
      </c>
      <c r="C844" s="3" t="s">
        <v>1286</v>
      </c>
      <c r="D844" s="3" t="s">
        <v>1091</v>
      </c>
      <c r="E844" s="3">
        <v>1551</v>
      </c>
    </row>
    <row r="845" spans="1:5">
      <c r="A845" s="3" t="s">
        <v>1093</v>
      </c>
      <c r="B845" s="3" t="s">
        <v>3468</v>
      </c>
      <c r="C845" s="3" t="s">
        <v>1286</v>
      </c>
      <c r="D845" s="3" t="s">
        <v>1094</v>
      </c>
      <c r="E845" s="3">
        <v>1552</v>
      </c>
    </row>
    <row r="846" spans="1:5">
      <c r="A846" s="3" t="s">
        <v>1096</v>
      </c>
      <c r="B846" s="3" t="s">
        <v>3469</v>
      </c>
      <c r="C846" s="3" t="s">
        <v>172</v>
      </c>
      <c r="D846" s="3" t="s">
        <v>1097</v>
      </c>
      <c r="E846" s="3">
        <v>1553</v>
      </c>
    </row>
    <row r="847" spans="1:5">
      <c r="A847" s="3" t="s">
        <v>1099</v>
      </c>
      <c r="B847" s="3" t="s">
        <v>3470</v>
      </c>
      <c r="C847" s="3" t="s">
        <v>172</v>
      </c>
      <c r="D847" s="3" t="s">
        <v>1100</v>
      </c>
      <c r="E847" s="3">
        <v>1554</v>
      </c>
    </row>
    <row r="848" spans="1:5">
      <c r="A848" s="3" t="s">
        <v>1102</v>
      </c>
      <c r="B848" s="3" t="s">
        <v>3471</v>
      </c>
      <c r="C848" s="3" t="s">
        <v>172</v>
      </c>
      <c r="D848" s="3" t="s">
        <v>1103</v>
      </c>
      <c r="E848" s="3">
        <v>1555</v>
      </c>
    </row>
    <row r="849" spans="1:5">
      <c r="A849" s="3" t="s">
        <v>1105</v>
      </c>
      <c r="B849" s="3" t="s">
        <v>3472</v>
      </c>
      <c r="C849" s="3" t="s">
        <v>172</v>
      </c>
      <c r="D849" s="3" t="s">
        <v>1106</v>
      </c>
      <c r="E849" s="3">
        <v>1556</v>
      </c>
    </row>
    <row r="850" spans="1:5">
      <c r="A850" s="3" t="s">
        <v>1107</v>
      </c>
      <c r="B850" s="3" t="s">
        <v>3473</v>
      </c>
      <c r="C850" s="3" t="s">
        <v>47</v>
      </c>
      <c r="D850" s="3" t="s">
        <v>1108</v>
      </c>
      <c r="E850" s="3">
        <v>1557</v>
      </c>
    </row>
    <row r="851" spans="1:5">
      <c r="A851" s="3" t="s">
        <v>1109</v>
      </c>
      <c r="B851" s="3" t="s">
        <v>3474</v>
      </c>
      <c r="C851" s="3" t="s">
        <v>1286</v>
      </c>
      <c r="D851" s="3" t="s">
        <v>1110</v>
      </c>
      <c r="E851" s="3">
        <v>1558</v>
      </c>
    </row>
    <row r="852" spans="1:5">
      <c r="A852" s="3" t="s">
        <v>1112</v>
      </c>
      <c r="B852" s="3" t="s">
        <v>3475</v>
      </c>
      <c r="C852" s="3" t="s">
        <v>184</v>
      </c>
      <c r="D852" s="3" t="s">
        <v>1113</v>
      </c>
      <c r="E852" s="3">
        <v>1559</v>
      </c>
    </row>
    <row r="853" spans="1:5">
      <c r="A853" s="3" t="s">
        <v>1115</v>
      </c>
      <c r="B853" s="3" t="s">
        <v>3476</v>
      </c>
      <c r="C853" s="3" t="s">
        <v>172</v>
      </c>
      <c r="D853" s="3" t="s">
        <v>1116</v>
      </c>
      <c r="E853" s="3">
        <v>1560</v>
      </c>
    </row>
    <row r="854" spans="1:5">
      <c r="A854" s="3" t="s">
        <v>1118</v>
      </c>
      <c r="B854" s="3" t="s">
        <v>3477</v>
      </c>
      <c r="C854" s="3" t="s">
        <v>47</v>
      </c>
      <c r="D854" s="3" t="s">
        <v>1119</v>
      </c>
      <c r="E854" s="3">
        <v>1561</v>
      </c>
    </row>
    <row r="855" spans="1:5">
      <c r="A855" s="3" t="s">
        <v>1121</v>
      </c>
      <c r="B855" s="3" t="s">
        <v>3478</v>
      </c>
      <c r="C855" s="3" t="s">
        <v>172</v>
      </c>
      <c r="D855" s="3" t="s">
        <v>1122</v>
      </c>
      <c r="E855" s="3">
        <v>1562</v>
      </c>
    </row>
    <row r="856" spans="1:5">
      <c r="A856" s="3" t="s">
        <v>1124</v>
      </c>
      <c r="B856" s="3" t="s">
        <v>3479</v>
      </c>
      <c r="C856" s="3" t="s">
        <v>184</v>
      </c>
      <c r="D856" s="3" t="s">
        <v>1125</v>
      </c>
      <c r="E856" s="3">
        <v>1563</v>
      </c>
    </row>
    <row r="857" spans="1:5">
      <c r="A857" s="3" t="s">
        <v>1126</v>
      </c>
      <c r="B857" s="3" t="s">
        <v>3480</v>
      </c>
      <c r="C857" s="3" t="s">
        <v>47</v>
      </c>
      <c r="D857" s="3" t="s">
        <v>1127</v>
      </c>
      <c r="E857" s="3">
        <v>1564</v>
      </c>
    </row>
    <row r="858" spans="1:5">
      <c r="A858" s="3" t="s">
        <v>1129</v>
      </c>
      <c r="B858" s="3" t="s">
        <v>3481</v>
      </c>
      <c r="C858" s="3" t="s">
        <v>47</v>
      </c>
      <c r="D858" s="3" t="s">
        <v>1130</v>
      </c>
      <c r="E858" s="3">
        <v>1565</v>
      </c>
    </row>
    <row r="859" spans="1:5">
      <c r="A859" s="3" t="s">
        <v>1131</v>
      </c>
      <c r="B859" s="3" t="s">
        <v>3482</v>
      </c>
      <c r="C859" s="3" t="s">
        <v>882</v>
      </c>
      <c r="D859" s="3" t="s">
        <v>1132</v>
      </c>
      <c r="E859" s="3">
        <v>1566</v>
      </c>
    </row>
    <row r="860" spans="1:5">
      <c r="A860" s="3" t="s">
        <v>1133</v>
      </c>
      <c r="B860" s="3" t="s">
        <v>3483</v>
      </c>
      <c r="C860" s="3" t="s">
        <v>172</v>
      </c>
      <c r="D860" s="3" t="s">
        <v>1134</v>
      </c>
      <c r="E860" s="3">
        <v>1567</v>
      </c>
    </row>
    <row r="861" spans="1:5">
      <c r="A861" s="3" t="s">
        <v>1136</v>
      </c>
      <c r="B861" s="3" t="s">
        <v>3484</v>
      </c>
      <c r="C861" s="3" t="s">
        <v>172</v>
      </c>
      <c r="D861" s="3" t="s">
        <v>1137</v>
      </c>
      <c r="E861" s="3">
        <v>1568</v>
      </c>
    </row>
    <row r="862" spans="1:5">
      <c r="A862" s="3" t="s">
        <v>1139</v>
      </c>
      <c r="B862" s="3" t="s">
        <v>3485</v>
      </c>
      <c r="C862" s="3" t="s">
        <v>882</v>
      </c>
      <c r="D862" s="3" t="s">
        <v>1140</v>
      </c>
      <c r="E862" s="3">
        <v>1569</v>
      </c>
    </row>
    <row r="863" spans="1:5">
      <c r="A863" s="3" t="s">
        <v>1142</v>
      </c>
      <c r="B863" s="3" t="s">
        <v>3486</v>
      </c>
      <c r="C863" s="3" t="s">
        <v>87</v>
      </c>
      <c r="D863" s="3" t="s">
        <v>1143</v>
      </c>
      <c r="E863" s="3">
        <v>1570</v>
      </c>
    </row>
    <row r="864" spans="1:5">
      <c r="A864" s="3" t="s">
        <v>1144</v>
      </c>
      <c r="B864" s="3" t="s">
        <v>3487</v>
      </c>
      <c r="C864" s="3" t="s">
        <v>87</v>
      </c>
      <c r="D864" s="3" t="s">
        <v>1145</v>
      </c>
      <c r="E864" s="3">
        <v>1571</v>
      </c>
    </row>
    <row r="865" spans="1:5">
      <c r="A865" s="3" t="s">
        <v>1146</v>
      </c>
      <c r="B865" s="3" t="s">
        <v>3488</v>
      </c>
      <c r="C865" s="3" t="s">
        <v>87</v>
      </c>
      <c r="D865" s="3" t="s">
        <v>1147</v>
      </c>
      <c r="E865" s="3">
        <v>1572</v>
      </c>
    </row>
    <row r="866" spans="1:5">
      <c r="A866" s="3" t="s">
        <v>1149</v>
      </c>
      <c r="B866" s="3" t="s">
        <v>3489</v>
      </c>
      <c r="C866" s="3" t="s">
        <v>87</v>
      </c>
      <c r="D866" s="3" t="s">
        <v>1150</v>
      </c>
      <c r="E866" s="3">
        <v>1573</v>
      </c>
    </row>
    <row r="867" spans="1:5">
      <c r="A867" s="3" t="s">
        <v>1152</v>
      </c>
      <c r="B867" s="3" t="s">
        <v>3490</v>
      </c>
      <c r="C867" s="3" t="s">
        <v>87</v>
      </c>
      <c r="D867" s="3" t="s">
        <v>1153</v>
      </c>
      <c r="E867" s="3">
        <v>1574</v>
      </c>
    </row>
    <row r="868" spans="1:5">
      <c r="A868" s="3" t="s">
        <v>1154</v>
      </c>
      <c r="B868" s="3" t="s">
        <v>3491</v>
      </c>
      <c r="C868" s="3" t="s">
        <v>87</v>
      </c>
      <c r="D868" s="3" t="s">
        <v>1155</v>
      </c>
      <c r="E868" s="3">
        <v>1575</v>
      </c>
    </row>
    <row r="869" spans="1:5">
      <c r="A869" s="3" t="s">
        <v>1157</v>
      </c>
      <c r="B869" s="3" t="s">
        <v>3492</v>
      </c>
      <c r="C869" s="3" t="s">
        <v>87</v>
      </c>
      <c r="D869" s="3" t="s">
        <v>1158</v>
      </c>
      <c r="E869" s="3">
        <v>1576</v>
      </c>
    </row>
    <row r="870" spans="1:5">
      <c r="A870" s="3" t="s">
        <v>1160</v>
      </c>
      <c r="B870" s="3" t="s">
        <v>3493</v>
      </c>
      <c r="C870" s="3" t="s">
        <v>87</v>
      </c>
      <c r="D870" s="3" t="s">
        <v>1161</v>
      </c>
      <c r="E870" s="3">
        <v>1577</v>
      </c>
    </row>
    <row r="871" spans="1:5">
      <c r="A871" s="3" t="s">
        <v>1163</v>
      </c>
      <c r="B871" s="3" t="s">
        <v>3494</v>
      </c>
      <c r="C871" s="3" t="s">
        <v>87</v>
      </c>
      <c r="D871" s="3" t="s">
        <v>1164</v>
      </c>
      <c r="E871" s="3">
        <v>1578</v>
      </c>
    </row>
    <row r="872" spans="1:5">
      <c r="A872" s="3" t="s">
        <v>1166</v>
      </c>
      <c r="B872" s="3" t="s">
        <v>3495</v>
      </c>
      <c r="C872" s="3" t="s">
        <v>87</v>
      </c>
      <c r="D872" s="3" t="s">
        <v>1167</v>
      </c>
      <c r="E872" s="3">
        <v>1579</v>
      </c>
    </row>
    <row r="873" spans="1:5">
      <c r="A873" s="3" t="s">
        <v>1169</v>
      </c>
      <c r="B873" s="3" t="s">
        <v>3496</v>
      </c>
      <c r="C873" s="3" t="s">
        <v>87</v>
      </c>
      <c r="D873" s="3" t="s">
        <v>1170</v>
      </c>
      <c r="E873" s="3">
        <v>1580</v>
      </c>
    </row>
    <row r="874" spans="1:5">
      <c r="A874" s="3" t="s">
        <v>1171</v>
      </c>
      <c r="B874" s="3" t="s">
        <v>3497</v>
      </c>
      <c r="C874" s="3" t="s">
        <v>87</v>
      </c>
      <c r="D874" s="3" t="s">
        <v>1172</v>
      </c>
      <c r="E874" s="3">
        <v>1581</v>
      </c>
    </row>
    <row r="875" spans="1:5">
      <c r="A875" s="3" t="s">
        <v>1174</v>
      </c>
      <c r="B875" s="3" t="s">
        <v>3498</v>
      </c>
      <c r="C875" s="3" t="s">
        <v>87</v>
      </c>
      <c r="D875" s="3" t="s">
        <v>1175</v>
      </c>
      <c r="E875" s="3">
        <v>1582</v>
      </c>
    </row>
    <row r="876" spans="1:5">
      <c r="A876" s="3" t="s">
        <v>1176</v>
      </c>
      <c r="B876" s="3" t="s">
        <v>3499</v>
      </c>
      <c r="C876" s="3" t="s">
        <v>87</v>
      </c>
      <c r="D876" s="3" t="s">
        <v>1177</v>
      </c>
      <c r="E876" s="3">
        <v>1583</v>
      </c>
    </row>
    <row r="877" spans="1:5">
      <c r="A877" s="3" t="s">
        <v>1179</v>
      </c>
      <c r="B877" s="3" t="s">
        <v>3500</v>
      </c>
      <c r="C877" s="3" t="s">
        <v>91</v>
      </c>
      <c r="D877" s="3" t="s">
        <v>1180</v>
      </c>
      <c r="E877" s="3">
        <v>1584</v>
      </c>
    </row>
    <row r="878" spans="1:5">
      <c r="A878" s="3" t="s">
        <v>1182</v>
      </c>
      <c r="B878" s="3" t="s">
        <v>3501</v>
      </c>
      <c r="C878" s="3" t="s">
        <v>87</v>
      </c>
      <c r="D878" s="3" t="s">
        <v>1183</v>
      </c>
      <c r="E878" s="3">
        <v>1585</v>
      </c>
    </row>
    <row r="879" spans="1:5">
      <c r="A879" s="3" t="s">
        <v>1185</v>
      </c>
      <c r="B879" s="3" t="s">
        <v>3502</v>
      </c>
      <c r="C879" s="3" t="s">
        <v>87</v>
      </c>
      <c r="D879" s="3" t="s">
        <v>1186</v>
      </c>
      <c r="E879" s="3">
        <v>1586</v>
      </c>
    </row>
    <row r="880" spans="1:5">
      <c r="A880" s="3" t="s">
        <v>1188</v>
      </c>
      <c r="B880" s="3" t="s">
        <v>3503</v>
      </c>
      <c r="C880" s="3" t="s">
        <v>87</v>
      </c>
      <c r="D880" s="3" t="s">
        <v>1189</v>
      </c>
      <c r="E880" s="3">
        <v>1587</v>
      </c>
    </row>
    <row r="881" spans="1:5">
      <c r="A881" s="3" t="s">
        <v>1191</v>
      </c>
      <c r="B881" s="3" t="s">
        <v>3504</v>
      </c>
      <c r="C881" s="3" t="s">
        <v>87</v>
      </c>
      <c r="D881" s="3" t="s">
        <v>1192</v>
      </c>
      <c r="E881" s="3">
        <v>1588</v>
      </c>
    </row>
    <row r="882" spans="1:5">
      <c r="A882" s="3" t="s">
        <v>1193</v>
      </c>
      <c r="B882" s="3" t="s">
        <v>3505</v>
      </c>
      <c r="C882" s="3" t="s">
        <v>87</v>
      </c>
      <c r="D882" s="3" t="s">
        <v>1194</v>
      </c>
      <c r="E882" s="3">
        <v>1589</v>
      </c>
    </row>
    <row r="883" spans="1:5">
      <c r="A883" s="3" t="s">
        <v>1195</v>
      </c>
      <c r="B883" s="3" t="s">
        <v>3506</v>
      </c>
      <c r="C883" s="3" t="s">
        <v>87</v>
      </c>
      <c r="D883" s="3" t="s">
        <v>1196</v>
      </c>
      <c r="E883" s="3">
        <v>1590</v>
      </c>
    </row>
    <row r="884" spans="1:5">
      <c r="A884" s="3" t="s">
        <v>1197</v>
      </c>
      <c r="B884" s="3" t="s">
        <v>3507</v>
      </c>
      <c r="C884" s="3" t="s">
        <v>87</v>
      </c>
      <c r="D884" s="3" t="s">
        <v>1198</v>
      </c>
      <c r="E884" s="3">
        <v>1591</v>
      </c>
    </row>
    <row r="885" spans="1:5">
      <c r="A885" s="3" t="s">
        <v>1199</v>
      </c>
      <c r="B885" s="3" t="s">
        <v>3508</v>
      </c>
      <c r="C885" s="3" t="s">
        <v>87</v>
      </c>
      <c r="D885" s="3" t="s">
        <v>1200</v>
      </c>
      <c r="E885" s="3">
        <v>1592</v>
      </c>
    </row>
    <row r="886" spans="1:5">
      <c r="A886" s="3" t="s">
        <v>1202</v>
      </c>
      <c r="B886" s="3" t="s">
        <v>3509</v>
      </c>
      <c r="C886" s="3" t="s">
        <v>87</v>
      </c>
      <c r="D886" s="3" t="s">
        <v>1203</v>
      </c>
      <c r="E886" s="3">
        <v>1593</v>
      </c>
    </row>
    <row r="887" spans="1:5">
      <c r="A887" s="3" t="s">
        <v>1205</v>
      </c>
      <c r="B887" s="3" t="s">
        <v>3510</v>
      </c>
      <c r="C887" s="3" t="s">
        <v>91</v>
      </c>
      <c r="D887" s="3" t="s">
        <v>1206</v>
      </c>
      <c r="E887" s="3">
        <v>1594</v>
      </c>
    </row>
    <row r="888" spans="1:5">
      <c r="A888" s="3" t="s">
        <v>1207</v>
      </c>
      <c r="B888" s="3" t="s">
        <v>3511</v>
      </c>
      <c r="C888" s="3" t="s">
        <v>87</v>
      </c>
      <c r="D888" s="3" t="s">
        <v>1208</v>
      </c>
      <c r="E888" s="3">
        <v>1595</v>
      </c>
    </row>
    <row r="889" spans="1:5">
      <c r="A889" s="3" t="s">
        <v>1210</v>
      </c>
      <c r="B889" s="3" t="s">
        <v>3512</v>
      </c>
      <c r="C889" s="3" t="s">
        <v>87</v>
      </c>
      <c r="D889" s="3" t="s">
        <v>1211</v>
      </c>
      <c r="E889" s="3">
        <v>1596</v>
      </c>
    </row>
    <row r="890" spans="1:5">
      <c r="A890" s="3" t="s">
        <v>1213</v>
      </c>
      <c r="B890" s="3" t="s">
        <v>3513</v>
      </c>
      <c r="C890" s="3" t="s">
        <v>87</v>
      </c>
      <c r="D890" s="3" t="s">
        <v>1214</v>
      </c>
      <c r="E890" s="3">
        <v>1597</v>
      </c>
    </row>
    <row r="891" spans="1:5">
      <c r="A891" s="3" t="s">
        <v>1216</v>
      </c>
      <c r="B891" s="3" t="s">
        <v>3514</v>
      </c>
      <c r="C891" s="3" t="s">
        <v>87</v>
      </c>
      <c r="D891" s="3" t="s">
        <v>1217</v>
      </c>
      <c r="E891" s="3">
        <v>1598</v>
      </c>
    </row>
    <row r="892" spans="1:5">
      <c r="A892" s="3" t="s">
        <v>1218</v>
      </c>
      <c r="B892" s="3" t="s">
        <v>3515</v>
      </c>
      <c r="C892" s="3" t="s">
        <v>87</v>
      </c>
      <c r="D892" s="3" t="s">
        <v>1219</v>
      </c>
      <c r="E892" s="3">
        <v>1599</v>
      </c>
    </row>
    <row r="893" spans="1:5">
      <c r="A893" s="3" t="s">
        <v>1221</v>
      </c>
      <c r="B893" s="3" t="s">
        <v>3516</v>
      </c>
      <c r="C893" s="3" t="s">
        <v>87</v>
      </c>
      <c r="D893" s="3" t="s">
        <v>1222</v>
      </c>
      <c r="E893" s="3">
        <v>1600</v>
      </c>
    </row>
    <row r="894" spans="1:5">
      <c r="A894" s="3" t="s">
        <v>1223</v>
      </c>
      <c r="B894" s="3" t="s">
        <v>3517</v>
      </c>
      <c r="C894" s="3" t="s">
        <v>87</v>
      </c>
      <c r="D894" s="3" t="s">
        <v>1224</v>
      </c>
      <c r="E894" s="3">
        <v>1601</v>
      </c>
    </row>
    <row r="895" spans="1:5">
      <c r="A895" s="3" t="s">
        <v>1225</v>
      </c>
      <c r="B895" s="3" t="s">
        <v>3518</v>
      </c>
      <c r="C895" s="3" t="s">
        <v>1228</v>
      </c>
      <c r="D895" s="3" t="s">
        <v>1226</v>
      </c>
      <c r="E895" s="3">
        <v>1602</v>
      </c>
    </row>
    <row r="896" spans="1:5">
      <c r="A896" s="3" t="s">
        <v>1229</v>
      </c>
      <c r="B896" s="3" t="s">
        <v>3519</v>
      </c>
      <c r="C896" s="3" t="s">
        <v>87</v>
      </c>
      <c r="D896" s="3" t="s">
        <v>1230</v>
      </c>
      <c r="E896" s="3">
        <v>1603</v>
      </c>
    </row>
    <row r="897" spans="1:5">
      <c r="A897" s="3" t="s">
        <v>1231</v>
      </c>
      <c r="B897" s="3" t="s">
        <v>3520</v>
      </c>
      <c r="C897" s="3" t="s">
        <v>91</v>
      </c>
      <c r="D897" s="3" t="s">
        <v>1232</v>
      </c>
      <c r="E897" s="3">
        <v>1604</v>
      </c>
    </row>
    <row r="898" spans="1:5">
      <c r="A898" s="3" t="s">
        <v>1233</v>
      </c>
      <c r="B898" s="3" t="s">
        <v>3521</v>
      </c>
      <c r="C898" s="3" t="s">
        <v>87</v>
      </c>
      <c r="D898" s="3" t="s">
        <v>1234</v>
      </c>
      <c r="E898" s="3">
        <v>1605</v>
      </c>
    </row>
    <row r="899" spans="1:5">
      <c r="A899" s="3" t="s">
        <v>1235</v>
      </c>
      <c r="B899" s="3" t="s">
        <v>3522</v>
      </c>
      <c r="C899" s="3" t="s">
        <v>87</v>
      </c>
      <c r="D899" s="3" t="s">
        <v>1236</v>
      </c>
      <c r="E899" s="3">
        <v>1606</v>
      </c>
    </row>
    <row r="900" spans="1:5">
      <c r="A900" s="3" t="s">
        <v>1238</v>
      </c>
      <c r="B900" s="3" t="s">
        <v>3523</v>
      </c>
      <c r="C900" s="3" t="s">
        <v>87</v>
      </c>
      <c r="D900" s="3" t="s">
        <v>1239</v>
      </c>
      <c r="E900" s="3">
        <v>1607</v>
      </c>
    </row>
    <row r="901" spans="1:5">
      <c r="A901" s="3" t="s">
        <v>1240</v>
      </c>
      <c r="B901" s="3" t="s">
        <v>3524</v>
      </c>
      <c r="C901" s="3" t="s">
        <v>87</v>
      </c>
      <c r="D901" s="3" t="s">
        <v>1241</v>
      </c>
      <c r="E901" s="3">
        <v>1608</v>
      </c>
    </row>
    <row r="902" spans="1:5">
      <c r="A902" s="3" t="s">
        <v>1243</v>
      </c>
      <c r="B902" s="3" t="s">
        <v>3525</v>
      </c>
      <c r="C902" s="3" t="s">
        <v>91</v>
      </c>
      <c r="D902" s="3" t="s">
        <v>1244</v>
      </c>
      <c r="E902" s="3">
        <v>1609</v>
      </c>
    </row>
    <row r="903" spans="1:5">
      <c r="A903" s="3" t="s">
        <v>1246</v>
      </c>
      <c r="B903" s="3" t="s">
        <v>3526</v>
      </c>
      <c r="C903" s="3" t="s">
        <v>87</v>
      </c>
      <c r="D903" s="3" t="s">
        <v>1247</v>
      </c>
      <c r="E903" s="3">
        <v>1610</v>
      </c>
    </row>
    <row r="904" spans="1:5">
      <c r="A904" s="3" t="s">
        <v>1249</v>
      </c>
      <c r="B904" s="3" t="s">
        <v>3527</v>
      </c>
      <c r="C904" s="3" t="s">
        <v>87</v>
      </c>
      <c r="D904" s="3" t="s">
        <v>1250</v>
      </c>
      <c r="E904" s="3">
        <v>1611</v>
      </c>
    </row>
    <row r="905" spans="1:5">
      <c r="A905" s="3" t="s">
        <v>1251</v>
      </c>
      <c r="B905" s="3" t="s">
        <v>3528</v>
      </c>
      <c r="C905" s="3" t="s">
        <v>87</v>
      </c>
      <c r="D905" s="3" t="s">
        <v>1252</v>
      </c>
      <c r="E905" s="3">
        <v>1612</v>
      </c>
    </row>
    <row r="906" spans="1:5">
      <c r="A906" s="3" t="s">
        <v>1253</v>
      </c>
      <c r="B906" s="3" t="s">
        <v>3529</v>
      </c>
      <c r="C906" s="3" t="s">
        <v>87</v>
      </c>
      <c r="D906" s="3" t="s">
        <v>1254</v>
      </c>
      <c r="E906" s="3">
        <v>1613</v>
      </c>
    </row>
    <row r="907" spans="1:5">
      <c r="A907" s="3" t="s">
        <v>3530</v>
      </c>
      <c r="B907" s="3" t="s">
        <v>3531</v>
      </c>
      <c r="C907" s="3" t="s">
        <v>198</v>
      </c>
      <c r="D907" s="3" t="s">
        <v>1257</v>
      </c>
      <c r="E907" s="3">
        <v>1614</v>
      </c>
    </row>
    <row r="908" spans="1:5">
      <c r="A908" s="3" t="s">
        <v>1258</v>
      </c>
      <c r="B908" s="3" t="s">
        <v>3532</v>
      </c>
      <c r="C908" s="3" t="s">
        <v>198</v>
      </c>
      <c r="D908" s="3" t="s">
        <v>1259</v>
      </c>
      <c r="E908" s="3">
        <v>1615</v>
      </c>
    </row>
    <row r="909" spans="1:5">
      <c r="A909" s="3" t="s">
        <v>1260</v>
      </c>
      <c r="B909" s="3" t="s">
        <v>3533</v>
      </c>
      <c r="C909" s="3" t="s">
        <v>198</v>
      </c>
      <c r="D909" s="3" t="s">
        <v>1261</v>
      </c>
      <c r="E909" s="3">
        <v>1616</v>
      </c>
    </row>
    <row r="910" spans="1:5">
      <c r="A910" s="3" t="s">
        <v>1262</v>
      </c>
      <c r="B910" s="3" t="s">
        <v>3534</v>
      </c>
      <c r="C910" s="3" t="s">
        <v>198</v>
      </c>
      <c r="D910" s="3" t="s">
        <v>1263</v>
      </c>
      <c r="E910" s="3">
        <v>1617</v>
      </c>
    </row>
    <row r="911" spans="1:5">
      <c r="A911" s="3" t="s">
        <v>1264</v>
      </c>
      <c r="B911" s="3" t="s">
        <v>3535</v>
      </c>
      <c r="C911" s="3" t="s">
        <v>198</v>
      </c>
      <c r="D911" s="3" t="s">
        <v>1265</v>
      </c>
      <c r="E911" s="3">
        <v>1618</v>
      </c>
    </row>
    <row r="912" spans="1:5">
      <c r="A912" s="3" t="s">
        <v>1266</v>
      </c>
      <c r="B912" s="3" t="s">
        <v>3536</v>
      </c>
      <c r="C912" s="3" t="s">
        <v>198</v>
      </c>
      <c r="D912" s="3" t="s">
        <v>1267</v>
      </c>
      <c r="E912" s="3">
        <v>1619</v>
      </c>
    </row>
    <row r="913" spans="1:5">
      <c r="A913" s="3" t="s">
        <v>3537</v>
      </c>
      <c r="B913" s="3" t="s">
        <v>3538</v>
      </c>
      <c r="C913" s="3" t="s">
        <v>198</v>
      </c>
      <c r="D913" s="3" t="s">
        <v>1269</v>
      </c>
      <c r="E913" s="3">
        <v>1620</v>
      </c>
    </row>
    <row r="914" spans="1:5">
      <c r="A914" s="3" t="s">
        <v>1270</v>
      </c>
      <c r="B914" s="3" t="s">
        <v>3539</v>
      </c>
      <c r="C914" s="3" t="s">
        <v>198</v>
      </c>
      <c r="D914" s="3" t="s">
        <v>1271</v>
      </c>
      <c r="E914" s="3">
        <v>1621</v>
      </c>
    </row>
    <row r="915" spans="1:5">
      <c r="A915" s="3" t="s">
        <v>1272</v>
      </c>
      <c r="B915" s="3" t="s">
        <v>3540</v>
      </c>
      <c r="C915" s="3" t="s">
        <v>198</v>
      </c>
      <c r="D915" s="3" t="s">
        <v>1273</v>
      </c>
      <c r="E915" s="3">
        <v>1622</v>
      </c>
    </row>
    <row r="916" spans="1:5">
      <c r="A916" s="3" t="s">
        <v>1274</v>
      </c>
      <c r="B916" s="3" t="s">
        <v>3541</v>
      </c>
      <c r="C916" s="3" t="s">
        <v>198</v>
      </c>
      <c r="D916" s="3" t="s">
        <v>1275</v>
      </c>
      <c r="E916" s="3">
        <v>1623</v>
      </c>
    </row>
    <row r="917" spans="1:5">
      <c r="A917" s="3" t="s">
        <v>1276</v>
      </c>
      <c r="B917" s="3" t="s">
        <v>3542</v>
      </c>
      <c r="C917" s="3" t="s">
        <v>198</v>
      </c>
      <c r="D917" s="3" t="s">
        <v>1277</v>
      </c>
      <c r="E917" s="3">
        <v>1624</v>
      </c>
    </row>
    <row r="918" spans="1:5">
      <c r="A918" s="3" t="s">
        <v>1278</v>
      </c>
      <c r="B918" s="3" t="s">
        <v>3543</v>
      </c>
      <c r="C918" s="3" t="s">
        <v>198</v>
      </c>
      <c r="D918" s="3" t="s">
        <v>1279</v>
      </c>
      <c r="E918" s="3">
        <v>1625</v>
      </c>
    </row>
    <row r="919" spans="1:5">
      <c r="A919" s="3" t="s">
        <v>1280</v>
      </c>
      <c r="B919" s="3" t="s">
        <v>3544</v>
      </c>
      <c r="C919" s="3" t="s">
        <v>60</v>
      </c>
      <c r="D919" s="3" t="s">
        <v>3545</v>
      </c>
      <c r="E919" s="3">
        <v>1626</v>
      </c>
    </row>
    <row r="920" spans="1:5">
      <c r="A920" s="3" t="s">
        <v>1282</v>
      </c>
      <c r="B920" s="3" t="s">
        <v>3546</v>
      </c>
      <c r="C920" s="3" t="s">
        <v>60</v>
      </c>
      <c r="D920" s="3" t="s">
        <v>3547</v>
      </c>
      <c r="E920" s="3">
        <v>1627</v>
      </c>
    </row>
    <row r="921" spans="1:5">
      <c r="A921" s="3" t="s">
        <v>1284</v>
      </c>
      <c r="B921" s="3" t="s">
        <v>3548</v>
      </c>
      <c r="C921" s="3" t="s">
        <v>1286</v>
      </c>
      <c r="D921" s="3" t="s">
        <v>3549</v>
      </c>
      <c r="E921" s="3">
        <v>1628</v>
      </c>
    </row>
    <row r="922" spans="1:5">
      <c r="A922" s="3" t="s">
        <v>1288</v>
      </c>
      <c r="B922" s="3" t="s">
        <v>3550</v>
      </c>
      <c r="C922" s="3" t="s">
        <v>184</v>
      </c>
      <c r="D922" s="3" t="s">
        <v>3551</v>
      </c>
      <c r="E922" s="3">
        <v>1630</v>
      </c>
    </row>
    <row r="923" spans="1:5">
      <c r="A923" s="3" t="s">
        <v>1291</v>
      </c>
      <c r="B923" s="3" t="s">
        <v>3552</v>
      </c>
      <c r="C923" s="3" t="s">
        <v>1294</v>
      </c>
      <c r="D923" s="3" t="s">
        <v>3553</v>
      </c>
      <c r="E923" s="3">
        <v>1631</v>
      </c>
    </row>
    <row r="924" spans="1:5">
      <c r="A924" s="3" t="s">
        <v>1295</v>
      </c>
      <c r="B924" s="3" t="s">
        <v>3554</v>
      </c>
      <c r="C924" s="3" t="s">
        <v>184</v>
      </c>
      <c r="D924" s="3" t="s">
        <v>3555</v>
      </c>
      <c r="E924" s="3">
        <v>1632</v>
      </c>
    </row>
    <row r="925" spans="1:5">
      <c r="A925" s="3" t="s">
        <v>1297</v>
      </c>
      <c r="B925" s="3" t="s">
        <v>3556</v>
      </c>
      <c r="C925" s="3" t="s">
        <v>184</v>
      </c>
      <c r="D925" s="3" t="s">
        <v>3557</v>
      </c>
      <c r="E925" s="3">
        <v>1633</v>
      </c>
    </row>
    <row r="926" spans="1:5">
      <c r="A926" s="3" t="s">
        <v>1300</v>
      </c>
      <c r="B926" s="3" t="s">
        <v>3558</v>
      </c>
      <c r="C926" s="3" t="s">
        <v>1303</v>
      </c>
      <c r="D926" s="3" t="s">
        <v>1301</v>
      </c>
      <c r="E926" s="3">
        <v>1634</v>
      </c>
    </row>
    <row r="927" spans="1:5">
      <c r="A927" s="3" t="s">
        <v>1305</v>
      </c>
      <c r="B927" s="3" t="s">
        <v>3559</v>
      </c>
      <c r="C927" s="3" t="s">
        <v>60</v>
      </c>
      <c r="D927" s="3" t="s">
        <v>1306</v>
      </c>
      <c r="E927" s="3">
        <v>1635</v>
      </c>
    </row>
    <row r="928" spans="1:5">
      <c r="A928" s="3" t="s">
        <v>1308</v>
      </c>
      <c r="B928" s="3" t="s">
        <v>3560</v>
      </c>
      <c r="C928" s="3" t="s">
        <v>1294</v>
      </c>
      <c r="D928" s="3" t="s">
        <v>3561</v>
      </c>
      <c r="E928" s="3">
        <v>1636</v>
      </c>
    </row>
    <row r="929" spans="1:5">
      <c r="A929" s="3" t="s">
        <v>1310</v>
      </c>
      <c r="B929" s="3" t="s">
        <v>3562</v>
      </c>
      <c r="C929" s="3" t="s">
        <v>60</v>
      </c>
      <c r="D929" s="3" t="s">
        <v>3563</v>
      </c>
      <c r="E929" s="3">
        <v>1637</v>
      </c>
    </row>
    <row r="930" spans="1:5">
      <c r="A930" s="3" t="s">
        <v>1312</v>
      </c>
      <c r="B930" s="3" t="s">
        <v>3564</v>
      </c>
      <c r="C930" s="3" t="s">
        <v>41</v>
      </c>
      <c r="D930" s="3" t="s">
        <v>3565</v>
      </c>
      <c r="E930" s="3">
        <v>1638</v>
      </c>
    </row>
    <row r="931" spans="1:5">
      <c r="A931" s="3" t="s">
        <v>1314</v>
      </c>
      <c r="B931" s="3" t="s">
        <v>3566</v>
      </c>
      <c r="C931" s="3" t="s">
        <v>41</v>
      </c>
      <c r="D931" s="3" t="s">
        <v>3567</v>
      </c>
      <c r="E931" s="3">
        <v>1639</v>
      </c>
    </row>
    <row r="932" spans="1:5">
      <c r="A932" s="3" t="s">
        <v>1316</v>
      </c>
      <c r="B932" s="3" t="s">
        <v>3568</v>
      </c>
      <c r="C932" s="3" t="s">
        <v>1294</v>
      </c>
      <c r="D932" s="3" t="s">
        <v>3569</v>
      </c>
      <c r="E932" s="3">
        <v>1640</v>
      </c>
    </row>
    <row r="933" spans="1:5">
      <c r="A933" s="3" t="s">
        <v>3570</v>
      </c>
      <c r="B933" s="3" t="s">
        <v>3571</v>
      </c>
      <c r="C933" s="3" t="s">
        <v>2005</v>
      </c>
      <c r="D933" s="3" t="s">
        <v>3572</v>
      </c>
      <c r="E933" s="3">
        <v>1642</v>
      </c>
    </row>
    <row r="934" spans="1:5">
      <c r="A934" s="3" t="s">
        <v>3573</v>
      </c>
      <c r="B934" s="3" t="s">
        <v>3574</v>
      </c>
      <c r="C934" s="3" t="s">
        <v>2005</v>
      </c>
      <c r="D934" s="3" t="s">
        <v>3575</v>
      </c>
      <c r="E934" s="3">
        <v>1643</v>
      </c>
    </row>
    <row r="935" spans="1:5">
      <c r="A935" s="3" t="s">
        <v>3576</v>
      </c>
      <c r="B935" s="3" t="s">
        <v>3577</v>
      </c>
      <c r="C935" s="3" t="s">
        <v>2005</v>
      </c>
      <c r="D935" s="3" t="s">
        <v>3578</v>
      </c>
      <c r="E935" s="3">
        <v>1644</v>
      </c>
    </row>
    <row r="936" spans="1:5">
      <c r="A936" s="3" t="s">
        <v>3579</v>
      </c>
      <c r="B936" s="3" t="s">
        <v>3580</v>
      </c>
      <c r="C936" s="3" t="s">
        <v>2005</v>
      </c>
      <c r="D936" s="3" t="s">
        <v>3581</v>
      </c>
      <c r="E936" s="3">
        <v>1645</v>
      </c>
    </row>
    <row r="937" spans="1:5">
      <c r="A937" s="3" t="s">
        <v>3582</v>
      </c>
      <c r="B937" s="3" t="s">
        <v>3583</v>
      </c>
      <c r="C937" s="3" t="s">
        <v>3584</v>
      </c>
      <c r="D937" s="3" t="s">
        <v>3585</v>
      </c>
      <c r="E937" s="3">
        <v>1646</v>
      </c>
    </row>
    <row r="938" spans="1:5">
      <c r="A938" s="3" t="s">
        <v>3586</v>
      </c>
      <c r="B938" s="3" t="s">
        <v>3587</v>
      </c>
      <c r="C938" s="3" t="s">
        <v>3584</v>
      </c>
      <c r="D938" s="3" t="s">
        <v>3588</v>
      </c>
      <c r="E938" s="3">
        <v>1647</v>
      </c>
    </row>
    <row r="939" spans="1:5">
      <c r="A939" s="3" t="s">
        <v>3589</v>
      </c>
      <c r="B939" s="3" t="s">
        <v>3590</v>
      </c>
      <c r="C939" s="3" t="s">
        <v>3584</v>
      </c>
      <c r="D939" s="3" t="s">
        <v>3591</v>
      </c>
      <c r="E939" s="3">
        <v>1648</v>
      </c>
    </row>
    <row r="940" spans="1:5">
      <c r="A940" s="3" t="s">
        <v>3592</v>
      </c>
      <c r="B940" s="3" t="s">
        <v>3593</v>
      </c>
      <c r="C940" s="3" t="s">
        <v>3584</v>
      </c>
      <c r="D940" s="3" t="s">
        <v>3594</v>
      </c>
      <c r="E940" s="3">
        <v>1649</v>
      </c>
    </row>
    <row r="941" spans="1:5">
      <c r="A941" s="3" t="s">
        <v>3595</v>
      </c>
      <c r="B941" s="3" t="s">
        <v>3596</v>
      </c>
      <c r="C941" s="3" t="s">
        <v>3584</v>
      </c>
      <c r="D941" s="3" t="s">
        <v>3597</v>
      </c>
      <c r="E941" s="3">
        <v>1650</v>
      </c>
    </row>
    <row r="942" spans="1:5">
      <c r="A942" s="3" t="s">
        <v>3598</v>
      </c>
      <c r="B942" s="3" t="s">
        <v>3599</v>
      </c>
      <c r="C942" s="3" t="s">
        <v>3584</v>
      </c>
      <c r="D942" s="3" t="s">
        <v>3600</v>
      </c>
      <c r="E942" s="3">
        <v>1651</v>
      </c>
    </row>
    <row r="943" spans="1:5">
      <c r="A943" s="3" t="s">
        <v>3601</v>
      </c>
      <c r="B943" s="3" t="s">
        <v>3602</v>
      </c>
      <c r="C943" s="3" t="s">
        <v>3584</v>
      </c>
      <c r="D943" s="3" t="s">
        <v>3603</v>
      </c>
      <c r="E943" s="3">
        <v>1652</v>
      </c>
    </row>
    <row r="944" spans="1:5">
      <c r="A944" s="3" t="s">
        <v>3604</v>
      </c>
      <c r="B944" s="3" t="s">
        <v>3605</v>
      </c>
      <c r="C944" s="3" t="s">
        <v>3606</v>
      </c>
      <c r="D944" s="3" t="s">
        <v>3607</v>
      </c>
      <c r="E944" s="3">
        <v>1653</v>
      </c>
    </row>
    <row r="945" spans="1:5">
      <c r="A945" s="3" t="s">
        <v>3608</v>
      </c>
      <c r="B945" s="3" t="s">
        <v>3609</v>
      </c>
      <c r="C945" s="3" t="s">
        <v>3610</v>
      </c>
      <c r="D945" s="3" t="s">
        <v>3611</v>
      </c>
      <c r="E945" s="3">
        <v>1654</v>
      </c>
    </row>
    <row r="946" spans="1:5">
      <c r="A946" s="3" t="s">
        <v>3612</v>
      </c>
      <c r="B946" s="3" t="s">
        <v>3613</v>
      </c>
      <c r="C946" s="3" t="s">
        <v>3610</v>
      </c>
      <c r="D946" s="3" t="s">
        <v>3614</v>
      </c>
      <c r="E946" s="3">
        <v>1655</v>
      </c>
    </row>
    <row r="947" spans="1:5">
      <c r="A947" s="3" t="s">
        <v>3615</v>
      </c>
      <c r="B947" s="3" t="s">
        <v>3616</v>
      </c>
      <c r="C947" s="3" t="s">
        <v>3617</v>
      </c>
      <c r="D947" s="3" t="s">
        <v>3618</v>
      </c>
      <c r="E947" s="3">
        <v>1656</v>
      </c>
    </row>
    <row r="948" spans="1:5">
      <c r="A948" s="3" t="s">
        <v>3619</v>
      </c>
      <c r="B948" s="3" t="s">
        <v>3620</v>
      </c>
      <c r="C948" s="3" t="s">
        <v>3621</v>
      </c>
      <c r="D948" s="3" t="s">
        <v>3622</v>
      </c>
      <c r="E948" s="3">
        <v>1657</v>
      </c>
    </row>
    <row r="949" spans="1:5">
      <c r="A949" s="3" t="s">
        <v>3623</v>
      </c>
      <c r="B949" s="3" t="s">
        <v>3624</v>
      </c>
      <c r="C949" s="3" t="s">
        <v>3610</v>
      </c>
      <c r="D949" s="3" t="s">
        <v>3625</v>
      </c>
      <c r="E949" s="3">
        <v>1658</v>
      </c>
    </row>
    <row r="950" spans="1:5">
      <c r="A950" s="3" t="s">
        <v>3626</v>
      </c>
      <c r="B950" s="3" t="s">
        <v>3627</v>
      </c>
      <c r="C950" s="3" t="s">
        <v>3628</v>
      </c>
      <c r="D950" s="3" t="s">
        <v>3629</v>
      </c>
      <c r="E950" s="3">
        <v>1659</v>
      </c>
    </row>
    <row r="951" spans="1:5">
      <c r="A951" s="3" t="s">
        <v>3630</v>
      </c>
      <c r="B951" s="3" t="s">
        <v>3631</v>
      </c>
      <c r="C951" s="3" t="s">
        <v>3610</v>
      </c>
      <c r="D951" s="3" t="s">
        <v>3632</v>
      </c>
      <c r="E951" s="3">
        <v>1660</v>
      </c>
    </row>
    <row r="952" spans="1:5">
      <c r="A952" s="3" t="s">
        <v>3633</v>
      </c>
      <c r="B952" s="3" t="s">
        <v>3634</v>
      </c>
      <c r="C952" s="3" t="s">
        <v>3610</v>
      </c>
      <c r="D952" s="3" t="s">
        <v>3635</v>
      </c>
      <c r="E952" s="3">
        <v>1661</v>
      </c>
    </row>
    <row r="953" spans="1:5">
      <c r="A953" s="3" t="s">
        <v>3636</v>
      </c>
      <c r="B953" s="3" t="s">
        <v>3637</v>
      </c>
      <c r="C953" s="3" t="s">
        <v>3610</v>
      </c>
      <c r="D953" s="3" t="s">
        <v>3638</v>
      </c>
      <c r="E953" s="3">
        <v>1662</v>
      </c>
    </row>
    <row r="954" spans="1:5">
      <c r="A954" s="3" t="s">
        <v>3639</v>
      </c>
      <c r="B954" s="3" t="s">
        <v>3640</v>
      </c>
      <c r="C954" s="3" t="s">
        <v>3610</v>
      </c>
      <c r="D954" s="3" t="s">
        <v>3641</v>
      </c>
      <c r="E954" s="3">
        <v>1663</v>
      </c>
    </row>
    <row r="955" spans="1:5">
      <c r="A955" s="3" t="s">
        <v>3642</v>
      </c>
      <c r="B955" s="3" t="s">
        <v>3643</v>
      </c>
      <c r="C955" s="3" t="s">
        <v>3610</v>
      </c>
      <c r="D955" s="3" t="s">
        <v>3644</v>
      </c>
      <c r="E955" s="3">
        <v>1664</v>
      </c>
    </row>
    <row r="956" spans="1:5">
      <c r="A956" s="3" t="s">
        <v>3645</v>
      </c>
      <c r="B956" s="3" t="s">
        <v>3646</v>
      </c>
      <c r="C956" s="3" t="s">
        <v>3610</v>
      </c>
      <c r="D956" s="3" t="s">
        <v>3647</v>
      </c>
      <c r="E956" s="3">
        <v>1665</v>
      </c>
    </row>
    <row r="957" spans="1:5">
      <c r="A957" s="3" t="s">
        <v>3648</v>
      </c>
      <c r="B957" s="3" t="s">
        <v>3649</v>
      </c>
      <c r="C957" s="3" t="s">
        <v>3610</v>
      </c>
      <c r="D957" s="3" t="s">
        <v>3650</v>
      </c>
      <c r="E957" s="3">
        <v>1666</v>
      </c>
    </row>
    <row r="958" spans="1:5">
      <c r="A958" s="3" t="s">
        <v>3651</v>
      </c>
      <c r="B958" s="3" t="s">
        <v>3652</v>
      </c>
      <c r="C958" s="3" t="s">
        <v>3653</v>
      </c>
      <c r="D958" s="3" t="s">
        <v>3654</v>
      </c>
      <c r="E958" s="3">
        <v>1667</v>
      </c>
    </row>
    <row r="959" spans="1:5">
      <c r="A959" s="3" t="s">
        <v>3655</v>
      </c>
      <c r="B959" s="3" t="s">
        <v>3656</v>
      </c>
      <c r="C959" s="3" t="s">
        <v>3653</v>
      </c>
      <c r="D959" s="3" t="s">
        <v>3657</v>
      </c>
      <c r="E959" s="3">
        <v>1668</v>
      </c>
    </row>
    <row r="960" spans="1:5">
      <c r="A960" s="3" t="s">
        <v>3658</v>
      </c>
      <c r="B960" s="3" t="s">
        <v>3659</v>
      </c>
      <c r="C960" s="3" t="s">
        <v>3660</v>
      </c>
      <c r="D960" s="3" t="s">
        <v>3661</v>
      </c>
      <c r="E960" s="3">
        <v>1669</v>
      </c>
    </row>
    <row r="961" spans="1:5">
      <c r="A961" s="3" t="s">
        <v>3662</v>
      </c>
      <c r="B961" s="3" t="s">
        <v>3663</v>
      </c>
      <c r="C961" s="3" t="s">
        <v>3664</v>
      </c>
      <c r="D961" s="3" t="s">
        <v>3665</v>
      </c>
      <c r="E961" s="3">
        <v>1670</v>
      </c>
    </row>
    <row r="962" spans="1:5">
      <c r="A962" s="3" t="s">
        <v>3666</v>
      </c>
      <c r="B962" s="3" t="s">
        <v>3667</v>
      </c>
      <c r="C962" s="3" t="s">
        <v>3668</v>
      </c>
      <c r="D962" s="3" t="s">
        <v>3669</v>
      </c>
      <c r="E962" s="3">
        <v>1671</v>
      </c>
    </row>
    <row r="963" spans="1:5">
      <c r="A963" s="3" t="s">
        <v>3670</v>
      </c>
      <c r="B963" s="3" t="s">
        <v>3671</v>
      </c>
      <c r="C963" s="3" t="s">
        <v>3672</v>
      </c>
      <c r="D963" s="3" t="s">
        <v>3673</v>
      </c>
      <c r="E963" s="3">
        <v>1672</v>
      </c>
    </row>
    <row r="964" spans="1:5">
      <c r="A964" s="3" t="s">
        <v>3674</v>
      </c>
      <c r="B964" s="3" t="s">
        <v>3675</v>
      </c>
      <c r="C964" s="3" t="s">
        <v>3676</v>
      </c>
      <c r="D964" s="3" t="s">
        <v>3677</v>
      </c>
      <c r="E964" s="3">
        <v>1673</v>
      </c>
    </row>
    <row r="965" spans="1:5">
      <c r="A965" s="3" t="s">
        <v>3678</v>
      </c>
      <c r="B965" s="3" t="s">
        <v>3679</v>
      </c>
      <c r="C965" s="3" t="s">
        <v>3668</v>
      </c>
      <c r="D965" s="3" t="s">
        <v>3680</v>
      </c>
      <c r="E965" s="3">
        <v>1674</v>
      </c>
    </row>
    <row r="966" spans="1:5">
      <c r="A966" s="3" t="s">
        <v>3681</v>
      </c>
      <c r="B966" s="3" t="s">
        <v>3682</v>
      </c>
      <c r="C966" s="3" t="s">
        <v>3668</v>
      </c>
      <c r="D966" s="3" t="s">
        <v>3683</v>
      </c>
      <c r="E966" s="3">
        <v>1675</v>
      </c>
    </row>
    <row r="967" spans="1:5">
      <c r="A967" s="3" t="s">
        <v>3684</v>
      </c>
      <c r="B967" s="3" t="s">
        <v>3685</v>
      </c>
      <c r="C967" s="3" t="s">
        <v>3686</v>
      </c>
      <c r="D967" s="3" t="s">
        <v>3687</v>
      </c>
      <c r="E967" s="3">
        <v>1676</v>
      </c>
    </row>
    <row r="968" spans="1:5">
      <c r="A968" s="3" t="s">
        <v>3688</v>
      </c>
      <c r="B968" s="3" t="s">
        <v>3689</v>
      </c>
      <c r="C968" s="3" t="s">
        <v>3676</v>
      </c>
      <c r="D968" s="3" t="s">
        <v>3690</v>
      </c>
      <c r="E968" s="3">
        <v>1677</v>
      </c>
    </row>
    <row r="969" spans="1:5">
      <c r="A969" s="3" t="s">
        <v>3691</v>
      </c>
      <c r="B969" s="3" t="s">
        <v>3692</v>
      </c>
      <c r="C969" s="3" t="s">
        <v>3693</v>
      </c>
      <c r="D969" s="3" t="s">
        <v>3694</v>
      </c>
      <c r="E969" s="3">
        <v>1678</v>
      </c>
    </row>
    <row r="970" spans="1:5">
      <c r="A970" s="3" t="s">
        <v>3695</v>
      </c>
      <c r="B970" s="3" t="s">
        <v>3696</v>
      </c>
      <c r="C970" s="3" t="s">
        <v>3693</v>
      </c>
      <c r="D970" s="3" t="s">
        <v>3697</v>
      </c>
      <c r="E970" s="3">
        <v>1679</v>
      </c>
    </row>
    <row r="971" spans="1:5">
      <c r="A971" s="3" t="s">
        <v>3698</v>
      </c>
      <c r="B971" s="3" t="s">
        <v>3699</v>
      </c>
      <c r="C971" s="3" t="s">
        <v>3700</v>
      </c>
      <c r="D971" s="3" t="s">
        <v>3701</v>
      </c>
      <c r="E971" s="3">
        <v>1680</v>
      </c>
    </row>
    <row r="972" spans="1:5">
      <c r="A972" s="3" t="s">
        <v>3702</v>
      </c>
      <c r="B972" s="3" t="s">
        <v>3703</v>
      </c>
      <c r="C972" s="3" t="s">
        <v>3704</v>
      </c>
      <c r="D972" s="3" t="s">
        <v>3705</v>
      </c>
      <c r="E972" s="3">
        <v>1681</v>
      </c>
    </row>
    <row r="973" spans="1:5">
      <c r="A973" s="3" t="s">
        <v>3706</v>
      </c>
      <c r="B973" s="3" t="s">
        <v>3707</v>
      </c>
      <c r="C973" s="3" t="s">
        <v>3708</v>
      </c>
      <c r="D973" s="3" t="s">
        <v>3709</v>
      </c>
      <c r="E973" s="3">
        <v>1682</v>
      </c>
    </row>
    <row r="974" spans="1:5">
      <c r="A974" s="3" t="s">
        <v>3710</v>
      </c>
      <c r="B974" s="3" t="s">
        <v>3711</v>
      </c>
      <c r="C974" s="3" t="s">
        <v>3712</v>
      </c>
      <c r="D974" s="3" t="s">
        <v>3713</v>
      </c>
      <c r="E974" s="3">
        <v>1683</v>
      </c>
    </row>
    <row r="975" spans="1:5">
      <c r="A975" s="3" t="s">
        <v>3714</v>
      </c>
      <c r="B975" s="3" t="s">
        <v>3715</v>
      </c>
      <c r="C975" s="3" t="s">
        <v>3700</v>
      </c>
      <c r="D975" s="3" t="s">
        <v>3716</v>
      </c>
      <c r="E975" s="3">
        <v>1684</v>
      </c>
    </row>
    <row r="976" spans="1:5">
      <c r="A976" s="3" t="s">
        <v>3717</v>
      </c>
      <c r="B976" s="3" t="s">
        <v>3718</v>
      </c>
      <c r="C976" s="3" t="s">
        <v>3693</v>
      </c>
      <c r="D976" s="3" t="s">
        <v>3719</v>
      </c>
      <c r="E976" s="3">
        <v>1685</v>
      </c>
    </row>
    <row r="977" spans="1:5">
      <c r="A977" s="3" t="s">
        <v>3720</v>
      </c>
      <c r="B977" s="3" t="s">
        <v>3721</v>
      </c>
      <c r="C977" s="3" t="s">
        <v>3693</v>
      </c>
      <c r="D977" s="3" t="s">
        <v>3722</v>
      </c>
      <c r="E977" s="3">
        <v>1686</v>
      </c>
    </row>
    <row r="978" spans="1:5">
      <c r="A978" s="3" t="s">
        <v>3723</v>
      </c>
      <c r="B978" s="3" t="s">
        <v>3724</v>
      </c>
      <c r="C978" s="3" t="s">
        <v>3725</v>
      </c>
      <c r="D978" s="3" t="s">
        <v>3726</v>
      </c>
      <c r="E978" s="3">
        <v>1687</v>
      </c>
    </row>
    <row r="979" spans="1:5">
      <c r="A979" s="3" t="s">
        <v>3727</v>
      </c>
      <c r="B979" s="3" t="s">
        <v>3728</v>
      </c>
      <c r="C979" s="3" t="s">
        <v>3693</v>
      </c>
      <c r="D979" s="3" t="s">
        <v>3729</v>
      </c>
      <c r="E979" s="3">
        <v>1688</v>
      </c>
    </row>
    <row r="980" spans="1:5">
      <c r="A980" s="3" t="s">
        <v>3730</v>
      </c>
      <c r="B980" s="3" t="s">
        <v>3731</v>
      </c>
      <c r="C980" s="3" t="s">
        <v>3732</v>
      </c>
      <c r="D980" s="3" t="s">
        <v>3733</v>
      </c>
      <c r="E980" s="3">
        <v>1689</v>
      </c>
    </row>
    <row r="981" spans="1:5">
      <c r="A981" s="3" t="s">
        <v>3734</v>
      </c>
      <c r="B981" s="3" t="s">
        <v>3735</v>
      </c>
      <c r="C981" s="3" t="s">
        <v>3736</v>
      </c>
      <c r="D981" s="3" t="s">
        <v>3737</v>
      </c>
      <c r="E981" s="3">
        <v>1690</v>
      </c>
    </row>
    <row r="982" spans="1:5">
      <c r="A982" s="3" t="s">
        <v>3738</v>
      </c>
      <c r="B982" s="3" t="s">
        <v>3739</v>
      </c>
      <c r="C982" s="3" t="s">
        <v>3736</v>
      </c>
      <c r="D982" s="3" t="s">
        <v>3740</v>
      </c>
      <c r="E982" s="3">
        <v>1691</v>
      </c>
    </row>
    <row r="983" spans="1:5">
      <c r="A983" s="3" t="s">
        <v>3741</v>
      </c>
      <c r="B983" s="3" t="s">
        <v>3742</v>
      </c>
      <c r="C983" s="3" t="s">
        <v>3743</v>
      </c>
      <c r="D983" s="3" t="s">
        <v>3744</v>
      </c>
      <c r="E983" s="3">
        <v>1692</v>
      </c>
    </row>
    <row r="984" spans="1:5">
      <c r="A984" s="3" t="s">
        <v>3745</v>
      </c>
      <c r="B984" s="3" t="s">
        <v>3746</v>
      </c>
      <c r="C984" s="3" t="s">
        <v>3747</v>
      </c>
      <c r="D984" s="3" t="s">
        <v>3748</v>
      </c>
      <c r="E984" s="3">
        <v>1693</v>
      </c>
    </row>
    <row r="985" spans="1:5">
      <c r="A985" s="3" t="s">
        <v>3749</v>
      </c>
      <c r="B985" s="3" t="s">
        <v>3750</v>
      </c>
      <c r="C985" s="3" t="s">
        <v>3747</v>
      </c>
      <c r="D985" s="3" t="s">
        <v>3751</v>
      </c>
      <c r="E985" s="3">
        <v>1694</v>
      </c>
    </row>
    <row r="986" spans="1:5">
      <c r="A986" s="3" t="s">
        <v>3752</v>
      </c>
      <c r="B986" s="3" t="s">
        <v>3753</v>
      </c>
      <c r="C986" s="3" t="s">
        <v>3747</v>
      </c>
      <c r="D986" s="3" t="s">
        <v>3754</v>
      </c>
      <c r="E986" s="3">
        <v>1695</v>
      </c>
    </row>
    <row r="987" spans="1:5">
      <c r="A987" s="3" t="s">
        <v>3755</v>
      </c>
      <c r="B987" s="3" t="s">
        <v>3756</v>
      </c>
      <c r="C987" s="3" t="s">
        <v>3747</v>
      </c>
      <c r="D987" s="3" t="s">
        <v>3757</v>
      </c>
      <c r="E987" s="3">
        <v>1696</v>
      </c>
    </row>
    <row r="988" spans="1:5">
      <c r="A988" s="3" t="s">
        <v>3758</v>
      </c>
      <c r="B988" s="3" t="s">
        <v>3759</v>
      </c>
      <c r="C988" s="3" t="s">
        <v>3760</v>
      </c>
      <c r="D988" s="3" t="s">
        <v>3761</v>
      </c>
      <c r="E988" s="3">
        <v>1697</v>
      </c>
    </row>
    <row r="989" spans="1:5">
      <c r="A989" s="3" t="s">
        <v>3762</v>
      </c>
      <c r="B989" s="3" t="s">
        <v>3763</v>
      </c>
      <c r="C989" s="3" t="s">
        <v>3764</v>
      </c>
      <c r="D989" s="3" t="s">
        <v>3765</v>
      </c>
      <c r="E989" s="3">
        <v>1698</v>
      </c>
    </row>
    <row r="990" spans="1:5">
      <c r="A990" s="3" t="s">
        <v>3766</v>
      </c>
      <c r="B990" s="3" t="s">
        <v>3767</v>
      </c>
      <c r="C990" s="3" t="s">
        <v>3768</v>
      </c>
      <c r="D990" s="3" t="s">
        <v>3769</v>
      </c>
      <c r="E990" s="3">
        <v>1699</v>
      </c>
    </row>
    <row r="991" spans="1:5">
      <c r="A991" s="3" t="s">
        <v>3770</v>
      </c>
      <c r="B991" s="3" t="s">
        <v>3771</v>
      </c>
      <c r="C991" s="3" t="s">
        <v>3772</v>
      </c>
      <c r="D991" s="3" t="s">
        <v>3773</v>
      </c>
      <c r="E991" s="3">
        <v>1700</v>
      </c>
    </row>
    <row r="992" spans="1:5">
      <c r="A992" s="3" t="s">
        <v>3774</v>
      </c>
      <c r="B992" s="3" t="s">
        <v>3775</v>
      </c>
      <c r="C992" s="3" t="s">
        <v>3772</v>
      </c>
      <c r="D992" s="3" t="s">
        <v>3776</v>
      </c>
      <c r="E992" s="3">
        <v>1701</v>
      </c>
    </row>
    <row r="993" spans="1:5">
      <c r="A993" s="3" t="s">
        <v>3777</v>
      </c>
      <c r="B993" s="3" t="s">
        <v>3778</v>
      </c>
      <c r="C993" s="3" t="s">
        <v>3772</v>
      </c>
      <c r="D993" s="3" t="s">
        <v>3779</v>
      </c>
      <c r="E993" s="3">
        <v>1702</v>
      </c>
    </row>
    <row r="994" spans="1:5">
      <c r="A994" s="3" t="s">
        <v>3780</v>
      </c>
      <c r="B994" s="3" t="s">
        <v>3781</v>
      </c>
      <c r="C994" s="3" t="s">
        <v>3782</v>
      </c>
      <c r="D994" s="3" t="s">
        <v>3783</v>
      </c>
      <c r="E994" s="3">
        <v>1728</v>
      </c>
    </row>
    <row r="995" spans="1:5">
      <c r="A995" s="3" t="s">
        <v>3784</v>
      </c>
      <c r="B995" s="3" t="s">
        <v>3785</v>
      </c>
      <c r="C995" s="3" t="s">
        <v>3786</v>
      </c>
      <c r="D995" s="3" t="s">
        <v>3787</v>
      </c>
      <c r="E995" s="3">
        <v>1734</v>
      </c>
    </row>
    <row r="996" spans="1:5">
      <c r="A996" s="3" t="s">
        <v>3788</v>
      </c>
      <c r="B996" s="3" t="s">
        <v>3789</v>
      </c>
      <c r="C996" s="3" t="s">
        <v>2608</v>
      </c>
      <c r="D996" s="3" t="s">
        <v>3790</v>
      </c>
      <c r="E996" s="3">
        <v>1766</v>
      </c>
    </row>
    <row r="997" spans="1:5">
      <c r="A997" s="3" t="s">
        <v>3791</v>
      </c>
      <c r="B997" s="3" t="s">
        <v>3792</v>
      </c>
      <c r="C997" s="3" t="s">
        <v>3793</v>
      </c>
      <c r="D997" s="3" t="s">
        <v>3794</v>
      </c>
      <c r="E997" s="3">
        <v>1767</v>
      </c>
    </row>
    <row r="998" spans="1:5">
      <c r="A998" s="3" t="s">
        <v>3795</v>
      </c>
      <c r="B998" s="3" t="s">
        <v>3796</v>
      </c>
      <c r="C998" s="3" t="s">
        <v>3797</v>
      </c>
      <c r="D998" s="3" t="s">
        <v>3798</v>
      </c>
      <c r="E998" s="3">
        <v>1768</v>
      </c>
    </row>
    <row r="999" spans="1:5">
      <c r="A999" s="3" t="s">
        <v>3799</v>
      </c>
      <c r="B999" s="3" t="s">
        <v>3800</v>
      </c>
      <c r="C999" s="3" t="s">
        <v>3793</v>
      </c>
      <c r="D999" s="3" t="s">
        <v>3801</v>
      </c>
      <c r="E999" s="3">
        <v>1769</v>
      </c>
    </row>
    <row r="1000" spans="1:5">
      <c r="A1000" s="3" t="s">
        <v>3802</v>
      </c>
      <c r="B1000" s="3" t="s">
        <v>3803</v>
      </c>
      <c r="C1000" s="3" t="s">
        <v>3793</v>
      </c>
      <c r="D1000" s="3" t="s">
        <v>3804</v>
      </c>
      <c r="E1000" s="3">
        <v>1770</v>
      </c>
    </row>
    <row r="1001" spans="1:5">
      <c r="A1001" s="3" t="s">
        <v>3805</v>
      </c>
      <c r="B1001" s="3" t="s">
        <v>3806</v>
      </c>
      <c r="C1001" s="3" t="s">
        <v>3793</v>
      </c>
      <c r="D1001" s="3" t="s">
        <v>3807</v>
      </c>
      <c r="E1001" s="3">
        <v>1771</v>
      </c>
    </row>
    <row r="1002" spans="1:5">
      <c r="A1002" s="3" t="s">
        <v>3808</v>
      </c>
      <c r="B1002" s="3" t="s">
        <v>3809</v>
      </c>
      <c r="C1002" s="3" t="s">
        <v>3793</v>
      </c>
      <c r="D1002" s="3" t="s">
        <v>3810</v>
      </c>
      <c r="E1002" s="3">
        <v>1772</v>
      </c>
    </row>
    <row r="1003" spans="1:5">
      <c r="A1003" s="3" t="s">
        <v>3811</v>
      </c>
      <c r="B1003" s="3" t="s">
        <v>3812</v>
      </c>
      <c r="C1003" s="3" t="s">
        <v>3793</v>
      </c>
      <c r="D1003" s="3" t="s">
        <v>3813</v>
      </c>
      <c r="E1003" s="3">
        <v>1773</v>
      </c>
    </row>
    <row r="1004" spans="1:5">
      <c r="A1004" s="3" t="s">
        <v>3814</v>
      </c>
      <c r="B1004" s="3" t="s">
        <v>3815</v>
      </c>
      <c r="C1004" s="3" t="s">
        <v>2543</v>
      </c>
      <c r="D1004" s="3" t="s">
        <v>3816</v>
      </c>
      <c r="E1004" s="3">
        <v>1774</v>
      </c>
    </row>
    <row r="1005" spans="1:5">
      <c r="A1005" s="3" t="s">
        <v>3817</v>
      </c>
      <c r="B1005" s="3" t="s">
        <v>3818</v>
      </c>
      <c r="C1005" s="3" t="s">
        <v>3793</v>
      </c>
      <c r="D1005" s="3" t="s">
        <v>3819</v>
      </c>
      <c r="E1005" s="3">
        <v>1775</v>
      </c>
    </row>
    <row r="1006" spans="1:5">
      <c r="A1006" s="3" t="s">
        <v>3820</v>
      </c>
      <c r="B1006" s="3" t="s">
        <v>3821</v>
      </c>
      <c r="C1006" s="3" t="s">
        <v>3822</v>
      </c>
      <c r="D1006" s="3" t="s">
        <v>3823</v>
      </c>
      <c r="E1006" s="3">
        <v>1776</v>
      </c>
    </row>
    <row r="1007" spans="1:5">
      <c r="A1007" s="3" t="s">
        <v>3824</v>
      </c>
      <c r="B1007" s="3" t="s">
        <v>3825</v>
      </c>
      <c r="C1007" s="3" t="s">
        <v>3826</v>
      </c>
      <c r="D1007" s="3" t="s">
        <v>3827</v>
      </c>
      <c r="E1007" s="3">
        <v>1777</v>
      </c>
    </row>
    <row r="1008" spans="1:5">
      <c r="A1008" s="3" t="s">
        <v>3828</v>
      </c>
      <c r="B1008" s="3" t="s">
        <v>3829</v>
      </c>
      <c r="C1008" s="3" t="s">
        <v>3822</v>
      </c>
      <c r="D1008" s="3" t="s">
        <v>3830</v>
      </c>
      <c r="E1008" s="3">
        <v>1778</v>
      </c>
    </row>
    <row r="1009" spans="1:5">
      <c r="A1009" s="3" t="s">
        <v>3831</v>
      </c>
      <c r="B1009" s="3" t="s">
        <v>3832</v>
      </c>
      <c r="C1009" s="3" t="s">
        <v>2532</v>
      </c>
      <c r="D1009" s="3" t="s">
        <v>3833</v>
      </c>
      <c r="E1009" s="3">
        <v>1779</v>
      </c>
    </row>
    <row r="1010" spans="1:5">
      <c r="A1010" s="3" t="s">
        <v>3834</v>
      </c>
      <c r="B1010" s="3" t="s">
        <v>3835</v>
      </c>
      <c r="C1010" s="3" t="s">
        <v>3836</v>
      </c>
      <c r="D1010" s="3" t="s">
        <v>3837</v>
      </c>
      <c r="E1010" s="3">
        <v>1781</v>
      </c>
    </row>
    <row r="1011" spans="1:5">
      <c r="A1011" s="3" t="s">
        <v>3838</v>
      </c>
      <c r="B1011" s="3" t="s">
        <v>3839</v>
      </c>
      <c r="C1011" s="3" t="s">
        <v>3840</v>
      </c>
      <c r="D1011" s="3" t="s">
        <v>3841</v>
      </c>
      <c r="E1011" s="3">
        <v>1782</v>
      </c>
    </row>
    <row r="1012" spans="1:5">
      <c r="A1012" s="3" t="s">
        <v>3842</v>
      </c>
      <c r="B1012" s="3" t="s">
        <v>3843</v>
      </c>
      <c r="C1012" s="3" t="s">
        <v>2494</v>
      </c>
      <c r="D1012" s="3" t="s">
        <v>3844</v>
      </c>
      <c r="E1012" s="3">
        <v>1784</v>
      </c>
    </row>
    <row r="1013" spans="1:5">
      <c r="A1013" s="3" t="s">
        <v>3845</v>
      </c>
      <c r="B1013" s="3" t="s">
        <v>3846</v>
      </c>
      <c r="C1013" s="3" t="s">
        <v>2494</v>
      </c>
      <c r="D1013" s="3" t="s">
        <v>3847</v>
      </c>
      <c r="E1013" s="3">
        <v>1785</v>
      </c>
    </row>
    <row r="1014" spans="1:5">
      <c r="A1014" s="3" t="s">
        <v>3848</v>
      </c>
      <c r="B1014" s="3" t="s">
        <v>3849</v>
      </c>
      <c r="C1014" s="3" t="s">
        <v>2494</v>
      </c>
      <c r="D1014" s="3" t="s">
        <v>3850</v>
      </c>
      <c r="E1014" s="3">
        <v>1786</v>
      </c>
    </row>
    <row r="1015" spans="1:5">
      <c r="A1015" s="3" t="s">
        <v>3851</v>
      </c>
      <c r="B1015" s="3" t="s">
        <v>3852</v>
      </c>
      <c r="C1015" s="3" t="s">
        <v>2494</v>
      </c>
      <c r="D1015" s="3" t="s">
        <v>3853</v>
      </c>
      <c r="E1015" s="3">
        <v>1787</v>
      </c>
    </row>
    <row r="1016" spans="1:5">
      <c r="A1016" s="3" t="s">
        <v>3854</v>
      </c>
      <c r="B1016" s="3" t="s">
        <v>3855</v>
      </c>
      <c r="C1016" s="3"/>
      <c r="D1016" s="3" t="s">
        <v>3856</v>
      </c>
      <c r="E1016" s="3">
        <v>1789</v>
      </c>
    </row>
    <row r="1017" spans="1:5">
      <c r="A1017" s="3" t="s">
        <v>3857</v>
      </c>
      <c r="B1017" s="3" t="s">
        <v>3858</v>
      </c>
      <c r="C1017" s="3" t="s">
        <v>3859</v>
      </c>
      <c r="D1017" s="3" t="s">
        <v>3860</v>
      </c>
      <c r="E1017" s="3">
        <v>1790</v>
      </c>
    </row>
    <row r="1018" spans="1:5">
      <c r="A1018" s="3" t="s">
        <v>3861</v>
      </c>
      <c r="B1018" s="3"/>
      <c r="C1018" s="3"/>
      <c r="D1018" s="3" t="s">
        <v>3862</v>
      </c>
      <c r="E1018" s="3">
        <v>1792</v>
      </c>
    </row>
    <row r="1019" spans="1:5">
      <c r="A1019" s="3" t="s">
        <v>3863</v>
      </c>
      <c r="B1019" s="3"/>
      <c r="C1019" s="3"/>
      <c r="D1019" s="3" t="s">
        <v>3864</v>
      </c>
      <c r="E1019" s="3">
        <v>1793</v>
      </c>
    </row>
    <row r="1020" spans="1:5">
      <c r="A1020" s="3" t="s">
        <v>3865</v>
      </c>
      <c r="B1020" s="3"/>
      <c r="C1020" s="3"/>
      <c r="D1020" s="3" t="s">
        <v>3866</v>
      </c>
      <c r="E1020" s="3">
        <v>1794</v>
      </c>
    </row>
    <row r="1021" spans="1:5">
      <c r="A1021" s="3" t="s">
        <v>3867</v>
      </c>
      <c r="B1021" s="3"/>
      <c r="C1021" s="3"/>
      <c r="D1021" s="3" t="s">
        <v>3868</v>
      </c>
      <c r="E1021" s="3">
        <v>1795</v>
      </c>
    </row>
    <row r="1022" spans="1:5">
      <c r="A1022" s="3" t="s">
        <v>3869</v>
      </c>
      <c r="B1022" s="3"/>
      <c r="C1022" s="3"/>
      <c r="D1022" s="3" t="s">
        <v>3870</v>
      </c>
      <c r="E1022" s="3">
        <v>1796</v>
      </c>
    </row>
    <row r="1023" spans="1:5">
      <c r="A1023" s="3" t="s">
        <v>3871</v>
      </c>
      <c r="B1023" s="3"/>
      <c r="C1023" s="3"/>
      <c r="D1023" s="3" t="s">
        <v>3872</v>
      </c>
      <c r="E1023" s="3">
        <v>1797</v>
      </c>
    </row>
    <row r="1024" spans="1:5">
      <c r="A1024" s="3" t="s">
        <v>3873</v>
      </c>
      <c r="B1024" s="3"/>
      <c r="C1024" s="3"/>
      <c r="D1024" s="3" t="s">
        <v>3874</v>
      </c>
      <c r="E1024" s="3">
        <v>1798</v>
      </c>
    </row>
    <row r="1025" spans="1:5">
      <c r="A1025" s="3" t="s">
        <v>3875</v>
      </c>
      <c r="B1025" s="3"/>
      <c r="C1025" s="3"/>
      <c r="D1025" s="3" t="s">
        <v>3876</v>
      </c>
      <c r="E1025" s="3">
        <v>1799</v>
      </c>
    </row>
    <row r="1026" spans="1:5">
      <c r="A1026" s="3" t="s">
        <v>3877</v>
      </c>
      <c r="B1026" s="3"/>
      <c r="C1026" s="3"/>
      <c r="D1026" s="3" t="s">
        <v>3878</v>
      </c>
      <c r="E1026" s="3">
        <v>1800</v>
      </c>
    </row>
    <row r="1027" spans="1:5">
      <c r="A1027" s="3" t="s">
        <v>3879</v>
      </c>
      <c r="B1027" s="3"/>
      <c r="C1027" s="3"/>
      <c r="D1027" s="3" t="s">
        <v>3880</v>
      </c>
      <c r="E1027" s="3">
        <v>1802</v>
      </c>
    </row>
    <row r="1028" spans="1:5">
      <c r="A1028" s="3" t="s">
        <v>3881</v>
      </c>
      <c r="B1028" s="3" t="s">
        <v>3882</v>
      </c>
      <c r="C1028" s="3" t="s">
        <v>1542</v>
      </c>
      <c r="D1028" s="3" t="s">
        <v>3883</v>
      </c>
      <c r="E1028" s="3">
        <v>1803</v>
      </c>
    </row>
    <row r="1029" spans="1:5">
      <c r="A1029" s="3" t="s">
        <v>3884</v>
      </c>
      <c r="B1029" s="3" t="s">
        <v>3885</v>
      </c>
      <c r="C1029" s="3" t="s">
        <v>1524</v>
      </c>
      <c r="D1029" s="3" t="s">
        <v>3886</v>
      </c>
      <c r="E1029" s="3">
        <v>1806</v>
      </c>
    </row>
    <row r="1030" spans="1:5">
      <c r="A1030" s="3" t="s">
        <v>3887</v>
      </c>
      <c r="B1030" s="3" t="s">
        <v>3888</v>
      </c>
      <c r="C1030" s="3" t="s">
        <v>1431</v>
      </c>
      <c r="D1030" s="3" t="s">
        <v>3889</v>
      </c>
      <c r="E1030" s="3">
        <v>1807</v>
      </c>
    </row>
    <row r="1031" spans="1:5">
      <c r="A1031" s="3" t="s">
        <v>3890</v>
      </c>
      <c r="B1031" s="3" t="s">
        <v>3891</v>
      </c>
      <c r="C1031" s="3" t="s">
        <v>1676</v>
      </c>
      <c r="D1031" s="3" t="s">
        <v>3892</v>
      </c>
      <c r="E1031" s="3">
        <v>1808</v>
      </c>
    </row>
    <row r="1032" spans="1:5">
      <c r="A1032" s="3" t="s">
        <v>3893</v>
      </c>
      <c r="B1032" s="3" t="s">
        <v>3894</v>
      </c>
      <c r="C1032" s="3" t="s">
        <v>1676</v>
      </c>
      <c r="D1032" s="3" t="s">
        <v>3895</v>
      </c>
      <c r="E1032" s="3">
        <v>1810</v>
      </c>
    </row>
    <row r="1033" spans="1:5">
      <c r="A1033" s="3" t="s">
        <v>3896</v>
      </c>
      <c r="B1033" s="3" t="s">
        <v>3897</v>
      </c>
      <c r="C1033" s="3" t="s">
        <v>1771</v>
      </c>
      <c r="D1033" s="3" t="s">
        <v>3898</v>
      </c>
      <c r="E1033" s="3">
        <v>1812</v>
      </c>
    </row>
    <row r="1034" spans="1:5">
      <c r="A1034" s="3" t="s">
        <v>3899</v>
      </c>
      <c r="B1034" s="3" t="s">
        <v>3900</v>
      </c>
      <c r="C1034" s="3" t="s">
        <v>1816</v>
      </c>
      <c r="D1034" s="3" t="s">
        <v>3901</v>
      </c>
      <c r="E1034" s="3">
        <v>1813</v>
      </c>
    </row>
    <row r="1035" spans="1:5">
      <c r="A1035" s="3" t="s">
        <v>3902</v>
      </c>
      <c r="B1035" s="3" t="s">
        <v>3903</v>
      </c>
      <c r="C1035" s="3" t="s">
        <v>3904</v>
      </c>
      <c r="D1035" s="3" t="s">
        <v>3905</v>
      </c>
      <c r="E1035" s="3">
        <v>1814</v>
      </c>
    </row>
    <row r="1036" spans="1:5">
      <c r="A1036" s="3" t="s">
        <v>3906</v>
      </c>
      <c r="B1036" s="3"/>
      <c r="C1036" s="3"/>
      <c r="D1036" s="3" t="s">
        <v>3907</v>
      </c>
      <c r="E1036" s="3">
        <v>1816</v>
      </c>
    </row>
    <row r="1037" spans="1:5">
      <c r="A1037" s="3" t="s">
        <v>3908</v>
      </c>
      <c r="B1037" s="3" t="s">
        <v>3909</v>
      </c>
      <c r="C1037" s="3" t="s">
        <v>3910</v>
      </c>
      <c r="D1037" s="3" t="s">
        <v>3911</v>
      </c>
      <c r="E1037" s="3">
        <v>1817</v>
      </c>
    </row>
    <row r="1038" spans="1:5">
      <c r="A1038" s="3" t="s">
        <v>3912</v>
      </c>
      <c r="B1038" s="3" t="s">
        <v>3913</v>
      </c>
      <c r="C1038" s="3" t="s">
        <v>2321</v>
      </c>
      <c r="D1038" s="3" t="s">
        <v>3914</v>
      </c>
      <c r="E1038" s="3">
        <v>1818</v>
      </c>
    </row>
    <row r="1039" spans="1:5">
      <c r="A1039" s="3" t="s">
        <v>3915</v>
      </c>
      <c r="B1039" s="3" t="s">
        <v>3916</v>
      </c>
      <c r="C1039" s="3" t="s">
        <v>2321</v>
      </c>
      <c r="D1039" s="3" t="s">
        <v>3917</v>
      </c>
      <c r="E1039" s="3">
        <v>1819</v>
      </c>
    </row>
    <row r="1040" spans="1:5">
      <c r="A1040" s="3" t="s">
        <v>3918</v>
      </c>
      <c r="B1040" s="3" t="s">
        <v>3919</v>
      </c>
      <c r="C1040" s="3" t="s">
        <v>3920</v>
      </c>
      <c r="D1040" s="3" t="s">
        <v>3921</v>
      </c>
      <c r="E1040" s="3">
        <v>1820</v>
      </c>
    </row>
    <row r="1041" spans="1:5">
      <c r="A1041" s="3" t="s">
        <v>218</v>
      </c>
      <c r="B1041" s="3" t="s">
        <v>3922</v>
      </c>
      <c r="C1041" s="3" t="s">
        <v>220</v>
      </c>
      <c r="D1041" s="3" t="s">
        <v>3923</v>
      </c>
      <c r="E1041" s="3">
        <v>1821</v>
      </c>
    </row>
    <row r="1042" spans="1:5">
      <c r="A1042" s="3" t="s">
        <v>372</v>
      </c>
      <c r="B1042" s="3" t="s">
        <v>3924</v>
      </c>
      <c r="C1042" s="3" t="s">
        <v>60</v>
      </c>
      <c r="D1042" s="3" t="s">
        <v>3925</v>
      </c>
      <c r="E1042" s="3">
        <v>1822</v>
      </c>
    </row>
    <row r="1043" spans="1:5">
      <c r="A1043" s="3" t="s">
        <v>320</v>
      </c>
      <c r="B1043" s="3" t="s">
        <v>3926</v>
      </c>
      <c r="C1043" s="3" t="s">
        <v>47</v>
      </c>
      <c r="D1043" s="3" t="s">
        <v>3927</v>
      </c>
      <c r="E1043" s="3">
        <v>1823</v>
      </c>
    </row>
    <row r="1044" spans="1:5">
      <c r="A1044" s="3" t="s">
        <v>272</v>
      </c>
      <c r="B1044" s="3" t="s">
        <v>3928</v>
      </c>
      <c r="C1044" s="3" t="s">
        <v>273</v>
      </c>
      <c r="D1044" s="3" t="s">
        <v>3929</v>
      </c>
      <c r="E1044" s="3">
        <v>1824</v>
      </c>
    </row>
    <row r="1045" spans="1:5">
      <c r="A1045" s="3" t="s">
        <v>3930</v>
      </c>
      <c r="B1045" s="3" t="s">
        <v>3931</v>
      </c>
      <c r="C1045" s="3" t="s">
        <v>2716</v>
      </c>
      <c r="D1045" s="3" t="s">
        <v>3932</v>
      </c>
      <c r="E1045" s="3">
        <v>1825</v>
      </c>
    </row>
    <row r="1046" spans="1:5">
      <c r="A1046" s="3" t="s">
        <v>3933</v>
      </c>
      <c r="B1046" s="3" t="s">
        <v>3934</v>
      </c>
      <c r="C1046" s="3" t="s">
        <v>2886</v>
      </c>
      <c r="D1046" s="3" t="s">
        <v>3935</v>
      </c>
      <c r="E1046" s="3">
        <v>1826</v>
      </c>
    </row>
    <row r="1047" spans="1:5">
      <c r="A1047" s="3" t="s">
        <v>3936</v>
      </c>
      <c r="B1047" s="3"/>
      <c r="C1047" s="3"/>
      <c r="D1047" s="3"/>
      <c r="E1047" s="3">
        <v>1827</v>
      </c>
    </row>
    <row r="1048" spans="1:5">
      <c r="A1048" s="3" t="s">
        <v>3937</v>
      </c>
      <c r="B1048" s="3"/>
      <c r="C1048" s="3"/>
      <c r="D1048" s="3"/>
      <c r="E1048" s="3">
        <v>1828</v>
      </c>
    </row>
    <row r="1049" spans="1:5">
      <c r="A1049" s="3" t="s">
        <v>3938</v>
      </c>
      <c r="B1049" s="3" t="s">
        <v>3939</v>
      </c>
      <c r="C1049" s="3" t="s">
        <v>3940</v>
      </c>
      <c r="D1049" s="3" t="s">
        <v>3941</v>
      </c>
      <c r="E1049" s="3">
        <v>1829</v>
      </c>
    </row>
    <row r="1050" spans="1:5">
      <c r="A1050" s="3" t="s">
        <v>3942</v>
      </c>
      <c r="B1050" s="3"/>
      <c r="C1050" s="3"/>
      <c r="D1050" s="3"/>
      <c r="E1050" s="3">
        <v>1830</v>
      </c>
    </row>
    <row r="1051" spans="1:5">
      <c r="A1051" s="3" t="s">
        <v>3943</v>
      </c>
      <c r="B1051" s="3"/>
      <c r="C1051" s="3"/>
      <c r="D1051" s="3"/>
      <c r="E1051" s="3">
        <v>1831</v>
      </c>
    </row>
    <row r="1052" spans="1:5">
      <c r="A1052" s="3" t="s">
        <v>135</v>
      </c>
      <c r="B1052" s="3"/>
      <c r="C1052" s="3"/>
      <c r="D1052" s="3"/>
      <c r="E1052" s="3">
        <v>1836</v>
      </c>
    </row>
    <row r="1053" spans="1:5">
      <c r="A1053" s="3" t="s">
        <v>1327</v>
      </c>
      <c r="B1053" s="3" t="s">
        <v>3944</v>
      </c>
      <c r="C1053" s="3" t="s">
        <v>280</v>
      </c>
      <c r="D1053" s="3" t="s">
        <v>3945</v>
      </c>
      <c r="E1053" s="3">
        <v>1837</v>
      </c>
    </row>
    <row r="1054" spans="1:5">
      <c r="A1054" s="3" t="s">
        <v>188</v>
      </c>
      <c r="B1054" s="3"/>
      <c r="C1054" s="3"/>
      <c r="D1054" s="3"/>
      <c r="E1054" s="3">
        <v>1838</v>
      </c>
    </row>
    <row r="1055" spans="1:5">
      <c r="A1055" s="3" t="s">
        <v>3946</v>
      </c>
      <c r="B1055" s="3"/>
      <c r="C1055" s="3"/>
      <c r="D1055" s="3"/>
      <c r="E1055" s="3">
        <v>1842</v>
      </c>
    </row>
    <row r="1056" spans="1:5">
      <c r="A1056" s="3" t="s">
        <v>3947</v>
      </c>
      <c r="B1056" s="3"/>
      <c r="C1056" s="3"/>
      <c r="D1056" s="3" t="s">
        <v>3948</v>
      </c>
      <c r="E1056" s="3">
        <v>1843</v>
      </c>
    </row>
    <row r="1057" spans="1:5">
      <c r="A1057" s="3" t="s">
        <v>3949</v>
      </c>
      <c r="B1057" s="3" t="s">
        <v>3950</v>
      </c>
      <c r="C1057" s="3" t="s">
        <v>3951</v>
      </c>
      <c r="D1057" s="3" t="s">
        <v>3952</v>
      </c>
      <c r="E1057" s="3">
        <v>1846</v>
      </c>
    </row>
    <row r="1058" spans="1:5">
      <c r="A1058" s="3" t="s">
        <v>3953</v>
      </c>
      <c r="B1058" s="3"/>
      <c r="C1058" s="3" t="s">
        <v>3954</v>
      </c>
      <c r="D1058" s="3"/>
      <c r="E1058" s="3">
        <v>1847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31"/>
  <sheetViews>
    <sheetView workbookViewId="0">
      <selection activeCell="D14" sqref="D14"/>
    </sheetView>
  </sheetViews>
  <sheetFormatPr defaultColWidth="9" defaultRowHeight="16.8" outlineLevelCol="1"/>
  <cols>
    <col min="1" max="1" width="46.25" customWidth="1"/>
  </cols>
  <sheetData>
    <row r="1" spans="1:2">
      <c r="A1" t="s">
        <v>3955</v>
      </c>
      <c r="B1">
        <v>1</v>
      </c>
    </row>
    <row r="2" spans="1:2">
      <c r="A2" t="s">
        <v>1328</v>
      </c>
      <c r="B2">
        <v>2</v>
      </c>
    </row>
    <row r="3" spans="1:2">
      <c r="A3" t="s">
        <v>3956</v>
      </c>
      <c r="B3">
        <v>3</v>
      </c>
    </row>
    <row r="4" spans="1:2">
      <c r="A4" t="s">
        <v>45</v>
      </c>
      <c r="B4">
        <v>4</v>
      </c>
    </row>
    <row r="5" spans="1:2">
      <c r="A5" t="s">
        <v>3957</v>
      </c>
      <c r="B5">
        <v>5</v>
      </c>
    </row>
    <row r="6" spans="1:2">
      <c r="A6" t="s">
        <v>3958</v>
      </c>
      <c r="B6">
        <v>6</v>
      </c>
    </row>
    <row r="7" spans="1:2">
      <c r="A7" t="s">
        <v>1324</v>
      </c>
      <c r="B7">
        <v>7</v>
      </c>
    </row>
    <row r="8" spans="1:2">
      <c r="A8" t="s">
        <v>3959</v>
      </c>
      <c r="B8">
        <v>8</v>
      </c>
    </row>
    <row r="9" spans="1:2">
      <c r="A9" t="s">
        <v>3960</v>
      </c>
      <c r="B9">
        <v>9</v>
      </c>
    </row>
    <row r="10" spans="1:2">
      <c r="A10" t="s">
        <v>3961</v>
      </c>
      <c r="B10">
        <v>10</v>
      </c>
    </row>
    <row r="11" spans="1:2">
      <c r="A11" t="s">
        <v>3962</v>
      </c>
      <c r="B11">
        <v>11</v>
      </c>
    </row>
    <row r="12" spans="1:2">
      <c r="A12" t="s">
        <v>3963</v>
      </c>
      <c r="B12">
        <v>12</v>
      </c>
    </row>
    <row r="13" spans="1:2">
      <c r="A13" t="s">
        <v>3964</v>
      </c>
      <c r="B13">
        <v>13</v>
      </c>
    </row>
    <row r="14" spans="1:2">
      <c r="A14" t="s">
        <v>1323</v>
      </c>
      <c r="B14">
        <v>14</v>
      </c>
    </row>
    <row r="15" spans="1:2">
      <c r="A15" t="s">
        <v>3965</v>
      </c>
      <c r="B15">
        <v>15</v>
      </c>
    </row>
    <row r="16" spans="1:2">
      <c r="A16" t="s">
        <v>1302</v>
      </c>
      <c r="B16">
        <v>16</v>
      </c>
    </row>
    <row r="17" spans="1:2">
      <c r="A17" t="s">
        <v>3966</v>
      </c>
      <c r="B17">
        <v>17</v>
      </c>
    </row>
    <row r="18" spans="1:2">
      <c r="A18" t="s">
        <v>3967</v>
      </c>
      <c r="B18">
        <v>18</v>
      </c>
    </row>
    <row r="19" spans="1:2">
      <c r="A19" t="s">
        <v>1325</v>
      </c>
      <c r="B19">
        <v>19</v>
      </c>
    </row>
    <row r="20" spans="1:2">
      <c r="A20" t="s">
        <v>1326</v>
      </c>
      <c r="B20">
        <v>20</v>
      </c>
    </row>
    <row r="21" spans="1:2">
      <c r="A21" t="s">
        <v>3968</v>
      </c>
      <c r="B21">
        <v>21</v>
      </c>
    </row>
    <row r="22" spans="1:2">
      <c r="A22" t="s">
        <v>3969</v>
      </c>
      <c r="B22">
        <v>22</v>
      </c>
    </row>
    <row r="23" spans="1:2">
      <c r="A23" t="s">
        <v>3970</v>
      </c>
      <c r="B23">
        <v>23</v>
      </c>
    </row>
    <row r="24" spans="1:2">
      <c r="A24" t="s">
        <v>177</v>
      </c>
      <c r="B24">
        <v>24</v>
      </c>
    </row>
    <row r="25" spans="1:2">
      <c r="A25" t="s">
        <v>3971</v>
      </c>
      <c r="B25">
        <v>25</v>
      </c>
    </row>
    <row r="26" spans="1:2">
      <c r="A26" t="s">
        <v>158</v>
      </c>
      <c r="B26">
        <v>26</v>
      </c>
    </row>
    <row r="27" spans="1:2">
      <c r="A27" t="s">
        <v>3972</v>
      </c>
      <c r="B27">
        <v>27</v>
      </c>
    </row>
    <row r="28" spans="1:2">
      <c r="A28" t="s">
        <v>3973</v>
      </c>
      <c r="B28">
        <v>28</v>
      </c>
    </row>
    <row r="29" spans="1:2">
      <c r="A29" t="s">
        <v>3974</v>
      </c>
      <c r="B29">
        <v>29</v>
      </c>
    </row>
    <row r="30" spans="1:2">
      <c r="A30" t="s">
        <v>3975</v>
      </c>
      <c r="B30">
        <v>30</v>
      </c>
    </row>
    <row r="31" spans="1:2">
      <c r="A31" t="s">
        <v>3976</v>
      </c>
      <c r="B31">
        <v>31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雅生活集团3月份更新</vt:lpstr>
      <vt:lpstr>主要人员信息</vt:lpstr>
      <vt:lpstr>股权</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Charles Chow</cp:lastModifiedBy>
  <dcterms:created xsi:type="dcterms:W3CDTF">2016-05-17T10:02:00Z</dcterms:created>
  <dcterms:modified xsi:type="dcterms:W3CDTF">2020-05-04T15:50:11Z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