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4302586\Desktop\MarketRisk Modelling\"/>
    </mc:Choice>
  </mc:AlternateContent>
  <xr:revisionPtr revIDLastSave="0" documentId="8_{D223318C-FA2D-499D-AB55-0E7EED976911}" xr6:coauthVersionLast="36" xr6:coauthVersionMax="36" xr10:uidLastSave="{00000000-0000-0000-0000-000000000000}"/>
  <bookViews>
    <workbookView xWindow="0" yWindow="0" windowWidth="28800" windowHeight="12225" xr2:uid="{A2A61C6A-C23C-47F2-98C3-C96910DC058A}"/>
  </bookViews>
  <sheets>
    <sheet name="Price data" sheetId="1" r:id="rId1"/>
    <sheet name="Sector data" sheetId="2" r:id="rId2"/>
    <sheet name="Bloomber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2" i="1"/>
</calcChain>
</file>

<file path=xl/sharedStrings.xml><?xml version="1.0" encoding="utf-8"?>
<sst xmlns="http://schemas.openxmlformats.org/spreadsheetml/2006/main" count="26" uniqueCount="18">
  <si>
    <t>#N/A N/A</t>
  </si>
  <si>
    <t>Date</t>
  </si>
  <si>
    <t>PX_LAST</t>
  </si>
  <si>
    <t>PX_VOLUME</t>
  </si>
  <si>
    <t>PX_BIX</t>
  </si>
  <si>
    <t>PX_ASK</t>
  </si>
  <si>
    <t>DIVIDEND_YIELD</t>
  </si>
  <si>
    <t>BETA_ADJ_OVERRIDABLE</t>
  </si>
  <si>
    <t>PE_RATIO</t>
  </si>
  <si>
    <t>Total Return Index (Gross Dividends)</t>
  </si>
  <si>
    <t>**Bloomberg Data Query**:</t>
  </si>
  <si>
    <t xml:space="preserve">  # Price and Volume Data</t>
  </si>
  <si>
    <t xml:space="preserve">  =BDH("JNJ US Equity", "PX_LAST,PX_VOLUME,PX_BID,PX_ASK", "01/01/2005", "12/31/2024", "Period=D")</t>
  </si>
  <si>
    <t xml:space="preserve">  </t>
  </si>
  <si>
    <t xml:space="preserve">  # Additional Pricing Metrics</t>
  </si>
  <si>
    <t xml:space="preserve">  =BDH("JNJ US Equity", "DIVIDEND_YIELD,BETA_ADJ_OVERRIDABLE,PE_RATIO", "01/01/2005", "12/31/2024", "Period=D")</t>
  </si>
  <si>
    <t xml:space="preserve">  # Sector and Factor Data</t>
  </si>
  <si>
    <t xml:space="preserve">  =BDH("XLV US Equity", "PX_LAST,TOT_RETURN_INDEX_GROSS_DVDS", "01/01/2005", "12/31/2024", "Period=D")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</si>
</sst>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38355</v>
        <stp/>
        <stp>##V3_BDHV12</stp>
        <stp>XLV US Equity</stp>
        <stp>PX_LAST,TOT_RETURN_INDEX_GROSS_DVDS</stp>
        <stp>01/01/2005</stp>
        <stp>12/31/2024</stp>
        <stp>[Book3]Sheet2!R2C1</stp>
        <stp>Period=D</stp>
        <stp>cols=3;rows=5035</stp>
        <tr r="A2" s="2"/>
      </tp>
    </main>
    <main first="bloomberg.rtd">
      <tp>
        <v>38355</v>
        <stp/>
        <stp>##V3_BDHV12</stp>
        <stp>JNJ US Equity</stp>
        <stp>PX_LAST,PX_VOLUME,PX_BID,PX_ASK</stp>
        <stp>01/01/2005</stp>
        <stp>12/31/2024</stp>
        <stp>[Book3]Sheet1!R2C1</stp>
        <stp>Period=D</stp>
        <stp>cols=5;rows=5033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38BD-BFE3-46F4-A412-D1506CF32F33}">
  <dimension ref="A1:H5034"/>
  <sheetViews>
    <sheetView tabSelected="1" workbookViewId="0">
      <selection sqref="A1:H1"/>
    </sheetView>
  </sheetViews>
  <sheetFormatPr defaultRowHeight="15" x14ac:dyDescent="0.25"/>
  <sheetData>
    <row r="1" spans="1:8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f>_xll.BDH("JNJ US Equity","PX_LAST,PX_VOLUME,PX_BID,PX_ASK","01/01/2005","12/31/2024","Period=D","cols=5;rows=5033")</f>
        <v>38355</v>
      </c>
      <c r="B2">
        <v>62.9</v>
      </c>
      <c r="C2">
        <v>7870100</v>
      </c>
      <c r="D2">
        <v>62.22</v>
      </c>
      <c r="E2">
        <v>62.9</v>
      </c>
      <c r="F2">
        <v>1.7408999999999999</v>
      </c>
      <c r="G2">
        <v>0.75070000000000003</v>
      </c>
      <c r="H2">
        <v>20.290299999999998</v>
      </c>
    </row>
    <row r="3" spans="1:8" x14ac:dyDescent="0.25">
      <c r="A3" s="1">
        <v>38356</v>
      </c>
      <c r="B3">
        <v>62.7</v>
      </c>
      <c r="C3">
        <v>6989600</v>
      </c>
      <c r="D3">
        <v>61.21</v>
      </c>
      <c r="E3">
        <v>63.3</v>
      </c>
      <c r="F3">
        <v>1.7464</v>
      </c>
      <c r="G3">
        <v>0.75190000000000001</v>
      </c>
      <c r="H3">
        <v>20.2258</v>
      </c>
    </row>
    <row r="4" spans="1:8" x14ac:dyDescent="0.25">
      <c r="A4" s="1">
        <v>38357</v>
      </c>
      <c r="B4">
        <v>62.66</v>
      </c>
      <c r="C4">
        <v>6888100</v>
      </c>
      <c r="D4">
        <v>60.88</v>
      </c>
      <c r="E4">
        <v>62.84</v>
      </c>
      <c r="F4">
        <v>1.7475000000000001</v>
      </c>
      <c r="G4">
        <v>0.75180000000000002</v>
      </c>
      <c r="H4">
        <v>20.212900000000001</v>
      </c>
    </row>
    <row r="5" spans="1:8" x14ac:dyDescent="0.25">
      <c r="A5" s="1">
        <v>38358</v>
      </c>
      <c r="B5">
        <v>62.84</v>
      </c>
      <c r="C5">
        <v>5277500</v>
      </c>
      <c r="D5">
        <v>61.94</v>
      </c>
      <c r="E5">
        <v>62.84</v>
      </c>
      <c r="F5">
        <v>1.7424999999999999</v>
      </c>
      <c r="G5">
        <v>0.75190000000000001</v>
      </c>
      <c r="H5">
        <v>20.271000000000001</v>
      </c>
    </row>
    <row r="6" spans="1:8" x14ac:dyDescent="0.25">
      <c r="A6" s="1">
        <v>38359</v>
      </c>
      <c r="B6">
        <v>62.61</v>
      </c>
      <c r="C6">
        <v>5037800</v>
      </c>
      <c r="D6">
        <v>62.63</v>
      </c>
      <c r="E6">
        <v>62.69</v>
      </c>
      <c r="F6">
        <v>1.7488999999999999</v>
      </c>
      <c r="G6">
        <v>0.74980000000000002</v>
      </c>
      <c r="H6">
        <v>20.1968</v>
      </c>
    </row>
    <row r="7" spans="1:8" x14ac:dyDescent="0.25">
      <c r="A7" s="1">
        <v>38362</v>
      </c>
      <c r="B7">
        <v>63.1</v>
      </c>
      <c r="C7">
        <v>5419300</v>
      </c>
      <c r="D7">
        <v>63.11</v>
      </c>
      <c r="E7">
        <v>63.61</v>
      </c>
      <c r="F7">
        <v>1.7353000000000001</v>
      </c>
      <c r="G7">
        <v>0.74829999999999997</v>
      </c>
      <c r="H7">
        <v>20.354800000000001</v>
      </c>
    </row>
    <row r="8" spans="1:8" x14ac:dyDescent="0.25">
      <c r="A8" s="1">
        <v>38363</v>
      </c>
      <c r="B8">
        <v>62.88</v>
      </c>
      <c r="C8">
        <v>4877900</v>
      </c>
      <c r="D8">
        <v>61.88</v>
      </c>
      <c r="E8">
        <v>62.92</v>
      </c>
      <c r="F8">
        <v>1.7414000000000001</v>
      </c>
      <c r="G8">
        <v>0.74760000000000004</v>
      </c>
      <c r="H8">
        <v>20.283899999999999</v>
      </c>
    </row>
    <row r="9" spans="1:8" x14ac:dyDescent="0.25">
      <c r="A9" s="1">
        <v>38364</v>
      </c>
      <c r="B9">
        <v>63.32</v>
      </c>
      <c r="C9">
        <v>6116500</v>
      </c>
      <c r="D9">
        <v>62.52</v>
      </c>
      <c r="E9">
        <v>63.3</v>
      </c>
      <c r="F9">
        <v>1.7293000000000001</v>
      </c>
      <c r="G9">
        <v>0.74790000000000001</v>
      </c>
      <c r="H9">
        <v>20.425799999999999</v>
      </c>
    </row>
    <row r="10" spans="1:8" x14ac:dyDescent="0.25">
      <c r="A10" s="1">
        <v>38365</v>
      </c>
      <c r="B10">
        <v>61.97</v>
      </c>
      <c r="C10">
        <v>9021100</v>
      </c>
      <c r="D10">
        <v>62.35</v>
      </c>
      <c r="E10">
        <v>62.6</v>
      </c>
      <c r="F10">
        <v>1.7669999999999999</v>
      </c>
      <c r="G10">
        <v>0.75029999999999997</v>
      </c>
      <c r="H10">
        <v>19.990300000000001</v>
      </c>
    </row>
    <row r="11" spans="1:8" x14ac:dyDescent="0.25">
      <c r="A11" s="1">
        <v>38366</v>
      </c>
      <c r="B11">
        <v>62.7</v>
      </c>
      <c r="C11">
        <v>6820200</v>
      </c>
      <c r="D11">
        <v>62.4</v>
      </c>
      <c r="E11">
        <v>63.2</v>
      </c>
      <c r="F11">
        <v>1.7464</v>
      </c>
      <c r="G11">
        <v>0.75090000000000001</v>
      </c>
      <c r="H11">
        <v>20.2258</v>
      </c>
    </row>
    <row r="12" spans="1:8" x14ac:dyDescent="0.25">
      <c r="A12" s="1">
        <v>38370</v>
      </c>
      <c r="B12">
        <v>63.03</v>
      </c>
      <c r="C12">
        <v>6122900</v>
      </c>
      <c r="D12">
        <v>62.75</v>
      </c>
      <c r="E12">
        <v>63.04</v>
      </c>
      <c r="F12">
        <v>1.7373000000000001</v>
      </c>
      <c r="G12">
        <v>0.748</v>
      </c>
      <c r="H12">
        <v>20.3323</v>
      </c>
    </row>
    <row r="13" spans="1:8" x14ac:dyDescent="0.25">
      <c r="A13" s="1">
        <v>38371</v>
      </c>
      <c r="B13">
        <v>62.82</v>
      </c>
      <c r="C13">
        <v>4697100</v>
      </c>
      <c r="D13">
        <v>62.17</v>
      </c>
      <c r="E13">
        <v>62.77</v>
      </c>
      <c r="F13">
        <v>1.7431000000000001</v>
      </c>
      <c r="G13">
        <v>0.74760000000000004</v>
      </c>
      <c r="H13">
        <v>20.264500000000002</v>
      </c>
    </row>
    <row r="14" spans="1:8" x14ac:dyDescent="0.25">
      <c r="A14" s="1">
        <v>38372</v>
      </c>
      <c r="B14">
        <v>62.49</v>
      </c>
      <c r="C14">
        <v>5274900</v>
      </c>
      <c r="D14">
        <v>61.01</v>
      </c>
      <c r="E14">
        <v>64</v>
      </c>
      <c r="F14">
        <v>1.7523</v>
      </c>
      <c r="G14">
        <v>0.74760000000000004</v>
      </c>
      <c r="H14">
        <v>20.158100000000001</v>
      </c>
    </row>
    <row r="15" spans="1:8" x14ac:dyDescent="0.25">
      <c r="A15" s="1">
        <v>38373</v>
      </c>
      <c r="B15">
        <v>61.85</v>
      </c>
      <c r="C15">
        <v>6428400</v>
      </c>
      <c r="D15">
        <v>61.86</v>
      </c>
      <c r="E15">
        <v>62.1</v>
      </c>
      <c r="F15">
        <v>1.7704</v>
      </c>
      <c r="G15">
        <v>0.74839999999999995</v>
      </c>
      <c r="H15">
        <v>19.951599999999999</v>
      </c>
    </row>
    <row r="16" spans="1:8" x14ac:dyDescent="0.25">
      <c r="A16" s="1">
        <v>38376</v>
      </c>
      <c r="B16">
        <v>61.49</v>
      </c>
      <c r="C16">
        <v>5938600</v>
      </c>
      <c r="D16">
        <v>61.58</v>
      </c>
      <c r="E16">
        <v>62.34</v>
      </c>
      <c r="F16">
        <v>1.7807999999999999</v>
      </c>
      <c r="G16">
        <v>0.74670000000000003</v>
      </c>
      <c r="H16">
        <v>19.8355</v>
      </c>
    </row>
    <row r="17" spans="1:8" x14ac:dyDescent="0.25">
      <c r="A17" s="1">
        <v>38377</v>
      </c>
      <c r="B17">
        <v>63.72</v>
      </c>
      <c r="C17">
        <v>11172300</v>
      </c>
      <c r="D17">
        <v>63.23</v>
      </c>
      <c r="E17">
        <v>64.47</v>
      </c>
      <c r="F17">
        <v>1.7184999999999999</v>
      </c>
      <c r="G17">
        <v>0.74380000000000002</v>
      </c>
      <c r="H17">
        <v>20.5548</v>
      </c>
    </row>
    <row r="18" spans="1:8" x14ac:dyDescent="0.25">
      <c r="A18" s="1">
        <v>38378</v>
      </c>
      <c r="B18">
        <v>64.650000000000006</v>
      </c>
      <c r="C18">
        <v>12052800</v>
      </c>
      <c r="D18">
        <v>64.23</v>
      </c>
      <c r="E18">
        <v>65.23</v>
      </c>
      <c r="F18">
        <v>1.6937</v>
      </c>
      <c r="G18">
        <v>0.74460000000000004</v>
      </c>
      <c r="H18">
        <v>20.854800000000001</v>
      </c>
    </row>
    <row r="19" spans="1:8" x14ac:dyDescent="0.25">
      <c r="A19" s="1">
        <v>38379</v>
      </c>
      <c r="B19">
        <v>64.22</v>
      </c>
      <c r="C19">
        <v>6360200</v>
      </c>
      <c r="D19">
        <v>64.260000000000005</v>
      </c>
      <c r="E19">
        <v>64.48</v>
      </c>
      <c r="F19">
        <v>1.7051000000000001</v>
      </c>
      <c r="G19">
        <v>0.74460000000000004</v>
      </c>
      <c r="H19">
        <v>20.716100000000001</v>
      </c>
    </row>
    <row r="20" spans="1:8" x14ac:dyDescent="0.25">
      <c r="A20" s="1">
        <v>38380</v>
      </c>
      <c r="B20">
        <v>64.62</v>
      </c>
      <c r="C20">
        <v>6968700</v>
      </c>
      <c r="D20">
        <v>63.92</v>
      </c>
      <c r="E20">
        <v>64.75</v>
      </c>
      <c r="F20">
        <v>1.6944999999999999</v>
      </c>
      <c r="G20">
        <v>0.74229999999999996</v>
      </c>
      <c r="H20">
        <v>20.845199999999998</v>
      </c>
    </row>
    <row r="21" spans="1:8" x14ac:dyDescent="0.25">
      <c r="A21" s="1">
        <v>38383</v>
      </c>
      <c r="B21">
        <v>64.7</v>
      </c>
      <c r="C21">
        <v>6169200</v>
      </c>
      <c r="D21">
        <v>63.75</v>
      </c>
      <c r="E21">
        <v>65.540000000000006</v>
      </c>
      <c r="F21">
        <v>1.6923999999999999</v>
      </c>
      <c r="G21">
        <v>0.73529999999999995</v>
      </c>
      <c r="H21">
        <v>20.870999999999999</v>
      </c>
    </row>
    <row r="22" spans="1:8" x14ac:dyDescent="0.25">
      <c r="A22" s="1">
        <v>38384</v>
      </c>
      <c r="B22">
        <v>65.42</v>
      </c>
      <c r="C22">
        <v>7351300</v>
      </c>
      <c r="D22">
        <v>65.400000000000006</v>
      </c>
      <c r="E22">
        <v>65.459999999999994</v>
      </c>
      <c r="F22">
        <v>1.6738</v>
      </c>
      <c r="G22">
        <v>0.73680000000000001</v>
      </c>
      <c r="H22">
        <v>21.103200000000001</v>
      </c>
    </row>
    <row r="23" spans="1:8" x14ac:dyDescent="0.25">
      <c r="A23" s="1">
        <v>38385</v>
      </c>
      <c r="B23">
        <v>66</v>
      </c>
      <c r="C23">
        <v>7228900</v>
      </c>
      <c r="D23">
        <v>65.83</v>
      </c>
      <c r="E23">
        <v>66</v>
      </c>
      <c r="F23">
        <v>1.6591</v>
      </c>
      <c r="G23">
        <v>0.73709999999999998</v>
      </c>
      <c r="H23">
        <v>21.290299999999998</v>
      </c>
    </row>
    <row r="24" spans="1:8" x14ac:dyDescent="0.25">
      <c r="A24" s="1">
        <v>38386</v>
      </c>
      <c r="B24">
        <v>65.650000000000006</v>
      </c>
      <c r="C24">
        <v>5025700</v>
      </c>
      <c r="D24">
        <v>65.47</v>
      </c>
      <c r="E24">
        <v>66.55</v>
      </c>
      <c r="F24">
        <v>1.6678999999999999</v>
      </c>
      <c r="G24">
        <v>0.73740000000000006</v>
      </c>
      <c r="H24">
        <v>21.177399999999999</v>
      </c>
    </row>
    <row r="25" spans="1:8" x14ac:dyDescent="0.25">
      <c r="A25" s="1">
        <v>38387</v>
      </c>
      <c r="B25">
        <v>66.239999999999995</v>
      </c>
      <c r="C25">
        <v>4865300</v>
      </c>
      <c r="D25">
        <v>65.41</v>
      </c>
      <c r="E25">
        <v>66.25</v>
      </c>
      <c r="F25">
        <v>1.6531</v>
      </c>
      <c r="G25">
        <v>0.73709999999999998</v>
      </c>
      <c r="H25">
        <v>21.367699999999999</v>
      </c>
    </row>
    <row r="26" spans="1:8" x14ac:dyDescent="0.25">
      <c r="A26" s="1">
        <v>38390</v>
      </c>
      <c r="B26">
        <v>66.45</v>
      </c>
      <c r="C26">
        <v>4892100</v>
      </c>
      <c r="D26">
        <v>66.03</v>
      </c>
      <c r="E26">
        <v>66.88</v>
      </c>
      <c r="F26">
        <v>1.6478999999999999</v>
      </c>
      <c r="G26">
        <v>0.73660000000000003</v>
      </c>
      <c r="H26">
        <v>21.435500000000001</v>
      </c>
    </row>
    <row r="27" spans="1:8" x14ac:dyDescent="0.25">
      <c r="A27" s="1">
        <v>38391</v>
      </c>
      <c r="B27">
        <v>66.33</v>
      </c>
      <c r="C27">
        <v>6379900</v>
      </c>
      <c r="D27">
        <v>66.03</v>
      </c>
      <c r="E27">
        <v>66.930000000000007</v>
      </c>
      <c r="F27">
        <v>1.6508</v>
      </c>
      <c r="G27">
        <v>0.73680000000000001</v>
      </c>
      <c r="H27">
        <v>21.396799999999999</v>
      </c>
    </row>
    <row r="28" spans="1:8" x14ac:dyDescent="0.25">
      <c r="A28" s="1">
        <v>38392</v>
      </c>
      <c r="B28">
        <v>66.19</v>
      </c>
      <c r="C28">
        <v>5845500</v>
      </c>
      <c r="D28">
        <v>66.03</v>
      </c>
      <c r="E28">
        <v>66.739999999999995</v>
      </c>
      <c r="F28">
        <v>1.6543000000000001</v>
      </c>
      <c r="G28">
        <v>0.73619999999999997</v>
      </c>
      <c r="H28">
        <v>21.351600000000001</v>
      </c>
    </row>
    <row r="29" spans="1:8" x14ac:dyDescent="0.25">
      <c r="A29" s="1">
        <v>38393</v>
      </c>
      <c r="B29">
        <v>66.13</v>
      </c>
      <c r="C29">
        <v>4003200</v>
      </c>
      <c r="D29">
        <v>66</v>
      </c>
      <c r="E29">
        <v>66.95</v>
      </c>
      <c r="F29">
        <v>1.6557999999999999</v>
      </c>
      <c r="G29">
        <v>0.73599999999999999</v>
      </c>
      <c r="H29">
        <v>21.3323</v>
      </c>
    </row>
    <row r="30" spans="1:8" x14ac:dyDescent="0.25">
      <c r="A30" s="1">
        <v>38394</v>
      </c>
      <c r="B30">
        <v>66.599999999999994</v>
      </c>
      <c r="C30">
        <v>6584400</v>
      </c>
      <c r="D30">
        <v>66.599999999999994</v>
      </c>
      <c r="E30">
        <v>66.739999999999995</v>
      </c>
      <c r="F30">
        <v>1.6440999999999999</v>
      </c>
      <c r="G30">
        <v>0.73699999999999999</v>
      </c>
      <c r="H30">
        <v>21.483899999999998</v>
      </c>
    </row>
    <row r="31" spans="1:8" x14ac:dyDescent="0.25">
      <c r="A31" s="1">
        <v>38397</v>
      </c>
      <c r="B31">
        <v>66</v>
      </c>
      <c r="C31">
        <v>5223900</v>
      </c>
      <c r="D31">
        <v>65.33</v>
      </c>
      <c r="E31">
        <v>66.08</v>
      </c>
      <c r="F31">
        <v>1.6591</v>
      </c>
      <c r="G31">
        <v>0.73219999999999996</v>
      </c>
      <c r="H31">
        <v>21.290299999999998</v>
      </c>
    </row>
    <row r="32" spans="1:8" x14ac:dyDescent="0.25">
      <c r="A32" s="1">
        <v>38398</v>
      </c>
      <c r="B32">
        <v>65.91</v>
      </c>
      <c r="C32">
        <v>4344900</v>
      </c>
      <c r="D32">
        <v>65.75</v>
      </c>
      <c r="E32">
        <v>65.95</v>
      </c>
      <c r="F32">
        <v>1.6614</v>
      </c>
      <c r="G32">
        <v>0.72729999999999995</v>
      </c>
      <c r="H32">
        <v>21.261299999999999</v>
      </c>
    </row>
    <row r="33" spans="1:8" x14ac:dyDescent="0.25">
      <c r="A33" s="1">
        <v>38399</v>
      </c>
      <c r="B33">
        <v>65.739999999999995</v>
      </c>
      <c r="C33">
        <v>4648500</v>
      </c>
      <c r="D33">
        <v>65.459999999999994</v>
      </c>
      <c r="E33">
        <v>66.56</v>
      </c>
      <c r="F33">
        <v>1.6657</v>
      </c>
      <c r="G33">
        <v>0.72729999999999995</v>
      </c>
      <c r="H33">
        <v>21.206499999999998</v>
      </c>
    </row>
    <row r="34" spans="1:8" x14ac:dyDescent="0.25">
      <c r="A34" s="1">
        <v>38400</v>
      </c>
      <c r="B34">
        <v>65.349999999999994</v>
      </c>
      <c r="C34">
        <v>5359200</v>
      </c>
      <c r="D34">
        <v>65.33</v>
      </c>
      <c r="E34">
        <v>65.58</v>
      </c>
      <c r="F34">
        <v>1.6756</v>
      </c>
      <c r="G34">
        <v>0.72760000000000002</v>
      </c>
      <c r="H34">
        <v>21.0806</v>
      </c>
    </row>
    <row r="35" spans="1:8" x14ac:dyDescent="0.25">
      <c r="A35" s="1">
        <v>38401</v>
      </c>
      <c r="B35">
        <v>65.430000000000007</v>
      </c>
      <c r="C35">
        <v>6469000</v>
      </c>
      <c r="D35">
        <v>65.44</v>
      </c>
      <c r="E35">
        <v>66.36</v>
      </c>
      <c r="F35">
        <v>1.6735</v>
      </c>
      <c r="G35">
        <v>0.72760000000000002</v>
      </c>
      <c r="H35">
        <v>21.1065</v>
      </c>
    </row>
    <row r="36" spans="1:8" x14ac:dyDescent="0.25">
      <c r="A36" s="1">
        <v>38405</v>
      </c>
      <c r="B36">
        <v>65.069999999999993</v>
      </c>
      <c r="C36">
        <v>8319200</v>
      </c>
      <c r="D36">
        <v>64.569999999999993</v>
      </c>
      <c r="E36">
        <v>65.06</v>
      </c>
      <c r="F36">
        <v>1.6828000000000001</v>
      </c>
      <c r="G36">
        <v>0.71619999999999995</v>
      </c>
      <c r="H36">
        <v>20.990300000000001</v>
      </c>
    </row>
    <row r="37" spans="1:8" x14ac:dyDescent="0.25">
      <c r="A37" s="1">
        <v>38406</v>
      </c>
      <c r="B37">
        <v>65.41</v>
      </c>
      <c r="C37">
        <v>4944200</v>
      </c>
      <c r="D37">
        <v>64.540000000000006</v>
      </c>
      <c r="E37">
        <v>65.7</v>
      </c>
      <c r="F37">
        <v>1.6740999999999999</v>
      </c>
      <c r="G37">
        <v>0.71640000000000004</v>
      </c>
      <c r="H37">
        <v>21.1</v>
      </c>
    </row>
    <row r="38" spans="1:8" x14ac:dyDescent="0.25">
      <c r="A38" s="1">
        <v>38407</v>
      </c>
      <c r="B38">
        <v>65.89</v>
      </c>
      <c r="C38">
        <v>4817000</v>
      </c>
      <c r="D38">
        <v>65</v>
      </c>
      <c r="E38">
        <v>66.78</v>
      </c>
      <c r="F38">
        <v>1.6618999999999999</v>
      </c>
      <c r="G38">
        <v>0.71679999999999999</v>
      </c>
      <c r="H38">
        <v>21.254799999999999</v>
      </c>
    </row>
    <row r="39" spans="1:8" x14ac:dyDescent="0.25">
      <c r="A39" s="1">
        <v>38408</v>
      </c>
      <c r="B39">
        <v>66.22</v>
      </c>
      <c r="C39">
        <v>6460500</v>
      </c>
      <c r="D39">
        <v>65.3</v>
      </c>
      <c r="E39">
        <v>67.11</v>
      </c>
      <c r="F39">
        <v>1.6536</v>
      </c>
      <c r="G39">
        <v>0.71650000000000003</v>
      </c>
      <c r="H39">
        <v>21.3613</v>
      </c>
    </row>
    <row r="40" spans="1:8" x14ac:dyDescent="0.25">
      <c r="A40" s="1">
        <v>38411</v>
      </c>
      <c r="B40">
        <v>65.599999999999994</v>
      </c>
      <c r="C40">
        <v>6892200</v>
      </c>
      <c r="D40">
        <v>65.62</v>
      </c>
      <c r="E40">
        <v>66.900000000000006</v>
      </c>
      <c r="F40">
        <v>1.6692</v>
      </c>
      <c r="G40">
        <v>0.7127</v>
      </c>
      <c r="H40">
        <v>21.161300000000001</v>
      </c>
    </row>
    <row r="41" spans="1:8" x14ac:dyDescent="0.25">
      <c r="A41" s="1">
        <v>38412</v>
      </c>
      <c r="B41">
        <v>66.650000000000006</v>
      </c>
      <c r="C41">
        <v>8471700</v>
      </c>
      <c r="D41">
        <v>66.5</v>
      </c>
      <c r="E41">
        <v>66.8</v>
      </c>
      <c r="F41">
        <v>1.6429</v>
      </c>
      <c r="G41">
        <v>0.71450000000000002</v>
      </c>
      <c r="H41">
        <v>21.5</v>
      </c>
    </row>
    <row r="42" spans="1:8" x14ac:dyDescent="0.25">
      <c r="A42" s="1">
        <v>38413</v>
      </c>
      <c r="B42">
        <v>66.959999999999994</v>
      </c>
      <c r="C42">
        <v>7066800</v>
      </c>
      <c r="D42">
        <v>66.760000000000005</v>
      </c>
      <c r="E42">
        <v>67.849999999999994</v>
      </c>
      <c r="F42">
        <v>1.6353</v>
      </c>
      <c r="G42">
        <v>0.71440000000000003</v>
      </c>
      <c r="H42">
        <v>21.6</v>
      </c>
    </row>
    <row r="43" spans="1:8" x14ac:dyDescent="0.25">
      <c r="A43" s="1">
        <v>38414</v>
      </c>
      <c r="B43">
        <v>66.75</v>
      </c>
      <c r="C43">
        <v>5794100</v>
      </c>
      <c r="D43">
        <v>65.849999999999994</v>
      </c>
      <c r="E43">
        <v>67.650000000000006</v>
      </c>
      <c r="F43">
        <v>1.6404000000000001</v>
      </c>
      <c r="G43">
        <v>0.71450000000000002</v>
      </c>
      <c r="H43">
        <v>21.532299999999999</v>
      </c>
    </row>
    <row r="44" spans="1:8" x14ac:dyDescent="0.25">
      <c r="A44" s="1">
        <v>38415</v>
      </c>
      <c r="B44">
        <v>67.739999999999995</v>
      </c>
      <c r="C44">
        <v>8306000</v>
      </c>
      <c r="D44">
        <v>67.11</v>
      </c>
      <c r="E44">
        <v>67.69</v>
      </c>
      <c r="F44">
        <v>1.6165</v>
      </c>
      <c r="G44">
        <v>0.71430000000000005</v>
      </c>
      <c r="H44">
        <v>21.851600000000001</v>
      </c>
    </row>
    <row r="45" spans="1:8" x14ac:dyDescent="0.25">
      <c r="A45" s="1">
        <v>38418</v>
      </c>
      <c r="B45">
        <v>68.44</v>
      </c>
      <c r="C45">
        <v>10396000</v>
      </c>
      <c r="D45">
        <v>68.23</v>
      </c>
      <c r="E45">
        <v>68.88</v>
      </c>
      <c r="F45">
        <v>1.5999000000000001</v>
      </c>
      <c r="G45">
        <v>0.71009999999999995</v>
      </c>
      <c r="H45">
        <v>22.077400000000001</v>
      </c>
    </row>
    <row r="46" spans="1:8" x14ac:dyDescent="0.25">
      <c r="A46" s="1">
        <v>38419</v>
      </c>
      <c r="B46">
        <v>68.19</v>
      </c>
      <c r="C46">
        <v>8537100</v>
      </c>
      <c r="D46">
        <v>67.3</v>
      </c>
      <c r="E46">
        <v>69.09</v>
      </c>
      <c r="F46">
        <v>1.6057999999999999</v>
      </c>
      <c r="G46">
        <v>0.70669999999999999</v>
      </c>
      <c r="H46">
        <v>21.9968</v>
      </c>
    </row>
    <row r="47" spans="1:8" x14ac:dyDescent="0.25">
      <c r="A47" s="1">
        <v>38420</v>
      </c>
      <c r="B47">
        <v>67.760000000000005</v>
      </c>
      <c r="C47">
        <v>6385500</v>
      </c>
      <c r="D47">
        <v>67.760000000000005</v>
      </c>
      <c r="E47">
        <v>68.64</v>
      </c>
      <c r="F47">
        <v>1.6160000000000001</v>
      </c>
      <c r="G47">
        <v>0.70689999999999997</v>
      </c>
      <c r="H47">
        <v>21.8581</v>
      </c>
    </row>
    <row r="48" spans="1:8" x14ac:dyDescent="0.25">
      <c r="A48" s="1">
        <v>38421</v>
      </c>
      <c r="B48">
        <v>68</v>
      </c>
      <c r="C48">
        <v>5044600</v>
      </c>
      <c r="D48">
        <v>68.09</v>
      </c>
      <c r="E48">
        <v>68.98</v>
      </c>
      <c r="F48">
        <v>1.6103000000000001</v>
      </c>
      <c r="G48">
        <v>0.70689999999999997</v>
      </c>
      <c r="H48">
        <v>21.935500000000001</v>
      </c>
    </row>
    <row r="49" spans="1:8" x14ac:dyDescent="0.25">
      <c r="A49" s="1">
        <v>38422</v>
      </c>
      <c r="B49">
        <v>67.599999999999994</v>
      </c>
      <c r="C49">
        <v>5807000</v>
      </c>
      <c r="D49">
        <v>66.75</v>
      </c>
      <c r="E49">
        <v>68.400000000000006</v>
      </c>
      <c r="F49">
        <v>1.6197999999999999</v>
      </c>
      <c r="G49">
        <v>0.70920000000000005</v>
      </c>
      <c r="H49">
        <v>21.8065</v>
      </c>
    </row>
    <row r="50" spans="1:8" x14ac:dyDescent="0.25">
      <c r="A50" s="1">
        <v>38425</v>
      </c>
      <c r="B50">
        <v>67.819999999999993</v>
      </c>
      <c r="C50">
        <v>5589000</v>
      </c>
      <c r="D50">
        <v>66.91</v>
      </c>
      <c r="E50">
        <v>67.819999999999993</v>
      </c>
      <c r="F50">
        <v>1.6146</v>
      </c>
      <c r="G50">
        <v>0.71250000000000002</v>
      </c>
      <c r="H50">
        <v>21.877400000000002</v>
      </c>
    </row>
    <row r="51" spans="1:8" x14ac:dyDescent="0.25">
      <c r="A51" s="1">
        <v>38426</v>
      </c>
      <c r="B51">
        <v>67.260000000000005</v>
      </c>
      <c r="C51">
        <v>5020200</v>
      </c>
      <c r="D51">
        <v>66.36</v>
      </c>
      <c r="E51">
        <v>68.16</v>
      </c>
      <c r="F51">
        <v>1.6279999999999999</v>
      </c>
      <c r="G51">
        <v>0.71199999999999997</v>
      </c>
      <c r="H51">
        <v>21.6968</v>
      </c>
    </row>
    <row r="52" spans="1:8" x14ac:dyDescent="0.25">
      <c r="A52" s="1">
        <v>38427</v>
      </c>
      <c r="B52">
        <v>67.05</v>
      </c>
      <c r="C52">
        <v>5481200</v>
      </c>
      <c r="D52">
        <v>67.069999999999993</v>
      </c>
      <c r="E52">
        <v>67.83</v>
      </c>
      <c r="F52">
        <v>1.6331</v>
      </c>
      <c r="G52">
        <v>0.71179999999999999</v>
      </c>
      <c r="H52">
        <v>21.629000000000001</v>
      </c>
    </row>
    <row r="53" spans="1:8" x14ac:dyDescent="0.25">
      <c r="A53" s="1">
        <v>38428</v>
      </c>
      <c r="B53">
        <v>66.989999999999995</v>
      </c>
      <c r="C53">
        <v>4405800</v>
      </c>
      <c r="D53">
        <v>66.11</v>
      </c>
      <c r="E53">
        <v>66.989999999999995</v>
      </c>
      <c r="F53">
        <v>1.6346000000000001</v>
      </c>
      <c r="G53">
        <v>0.7117</v>
      </c>
      <c r="H53">
        <v>21.6097</v>
      </c>
    </row>
    <row r="54" spans="1:8" x14ac:dyDescent="0.25">
      <c r="A54" s="1">
        <v>38429</v>
      </c>
      <c r="B54">
        <v>67.25</v>
      </c>
      <c r="C54">
        <v>10763400</v>
      </c>
      <c r="D54">
        <v>66.7</v>
      </c>
      <c r="E54">
        <v>67.239999999999995</v>
      </c>
      <c r="F54">
        <v>1.6283000000000001</v>
      </c>
      <c r="G54">
        <v>0.71130000000000004</v>
      </c>
      <c r="H54">
        <v>21.6935</v>
      </c>
    </row>
    <row r="55" spans="1:8" x14ac:dyDescent="0.25">
      <c r="A55" s="1">
        <v>38432</v>
      </c>
      <c r="B55">
        <v>66.849999999999994</v>
      </c>
      <c r="C55">
        <v>5179300</v>
      </c>
      <c r="D55">
        <v>66.11</v>
      </c>
      <c r="E55">
        <v>66.599999999999994</v>
      </c>
      <c r="F55">
        <v>1.6379999999999999</v>
      </c>
      <c r="G55">
        <v>0.70650000000000002</v>
      </c>
      <c r="H55">
        <v>21.564499999999999</v>
      </c>
    </row>
    <row r="56" spans="1:8" x14ac:dyDescent="0.25">
      <c r="A56" s="1">
        <v>38433</v>
      </c>
      <c r="B56">
        <v>66.790000000000006</v>
      </c>
      <c r="C56">
        <v>5074600</v>
      </c>
      <c r="D56">
        <v>66.47</v>
      </c>
      <c r="E56">
        <v>66.790000000000006</v>
      </c>
      <c r="F56">
        <v>1.6395</v>
      </c>
      <c r="G56">
        <v>0.69510000000000005</v>
      </c>
      <c r="H56">
        <v>21.545200000000001</v>
      </c>
    </row>
    <row r="57" spans="1:8" x14ac:dyDescent="0.25">
      <c r="A57" s="1">
        <v>38434</v>
      </c>
      <c r="B57">
        <v>68.2</v>
      </c>
      <c r="C57">
        <v>9565500</v>
      </c>
      <c r="D57">
        <v>67.5</v>
      </c>
      <c r="E57">
        <v>68.28</v>
      </c>
      <c r="F57">
        <v>1.6055999999999999</v>
      </c>
      <c r="G57">
        <v>0.69510000000000005</v>
      </c>
      <c r="H57">
        <v>22</v>
      </c>
    </row>
    <row r="58" spans="1:8" x14ac:dyDescent="0.25">
      <c r="A58" s="1">
        <v>38435</v>
      </c>
      <c r="B58">
        <v>68.09</v>
      </c>
      <c r="C58">
        <v>8899400</v>
      </c>
      <c r="D58">
        <v>67.900000000000006</v>
      </c>
      <c r="E58">
        <v>68.09</v>
      </c>
      <c r="F58">
        <v>1.6082000000000001</v>
      </c>
      <c r="G58">
        <v>0.69520000000000004</v>
      </c>
      <c r="H58">
        <v>21.964500000000001</v>
      </c>
    </row>
    <row r="59" spans="1:8" x14ac:dyDescent="0.25">
      <c r="A59" s="1">
        <v>38439</v>
      </c>
      <c r="B59">
        <v>68.349999999999994</v>
      </c>
      <c r="C59">
        <v>5154000</v>
      </c>
      <c r="D59">
        <v>68.03</v>
      </c>
      <c r="E59">
        <v>68.34</v>
      </c>
      <c r="F59">
        <v>1.6020000000000001</v>
      </c>
      <c r="G59">
        <v>0.69669999999999999</v>
      </c>
      <c r="H59">
        <v>22.048400000000001</v>
      </c>
    </row>
    <row r="60" spans="1:8" x14ac:dyDescent="0.25">
      <c r="A60" s="1">
        <v>38440</v>
      </c>
      <c r="B60">
        <v>67.92</v>
      </c>
      <c r="C60">
        <v>9449700</v>
      </c>
      <c r="D60">
        <v>67.569999999999993</v>
      </c>
      <c r="E60">
        <v>68.23</v>
      </c>
      <c r="F60">
        <v>1.6122000000000001</v>
      </c>
      <c r="G60">
        <v>0.7046</v>
      </c>
      <c r="H60">
        <v>21.909700000000001</v>
      </c>
    </row>
    <row r="61" spans="1:8" x14ac:dyDescent="0.25">
      <c r="A61" s="1">
        <v>38441</v>
      </c>
      <c r="B61">
        <v>68.05</v>
      </c>
      <c r="C61">
        <v>6540100</v>
      </c>
      <c r="D61">
        <v>67.3</v>
      </c>
      <c r="E61">
        <v>67.41</v>
      </c>
      <c r="F61">
        <v>1.6091</v>
      </c>
      <c r="G61">
        <v>0.70289999999999997</v>
      </c>
      <c r="H61">
        <v>21.951599999999999</v>
      </c>
    </row>
    <row r="62" spans="1:8" x14ac:dyDescent="0.25">
      <c r="A62" s="1">
        <v>38442</v>
      </c>
      <c r="B62">
        <v>67.16</v>
      </c>
      <c r="C62">
        <v>12561100</v>
      </c>
      <c r="D62">
        <v>66.75</v>
      </c>
      <c r="E62">
        <v>67.16</v>
      </c>
      <c r="F62">
        <v>1.6304000000000001</v>
      </c>
      <c r="G62">
        <v>0.70330000000000004</v>
      </c>
      <c r="H62">
        <v>21.6645</v>
      </c>
    </row>
    <row r="63" spans="1:8" x14ac:dyDescent="0.25">
      <c r="A63" s="1">
        <v>38443</v>
      </c>
      <c r="B63">
        <v>66.849999999999994</v>
      </c>
      <c r="C63">
        <v>11087600</v>
      </c>
      <c r="D63">
        <v>66.849999999999994</v>
      </c>
      <c r="E63">
        <v>69.64</v>
      </c>
      <c r="F63">
        <v>1.7053</v>
      </c>
      <c r="G63">
        <v>0.70269999999999999</v>
      </c>
      <c r="H63">
        <v>20.825500000000002</v>
      </c>
    </row>
    <row r="64" spans="1:8" x14ac:dyDescent="0.25">
      <c r="A64" s="1">
        <v>38446</v>
      </c>
      <c r="B64">
        <v>67.98</v>
      </c>
      <c r="C64">
        <v>8684900</v>
      </c>
      <c r="D64">
        <v>67.150000000000006</v>
      </c>
      <c r="E64">
        <v>68.84</v>
      </c>
      <c r="F64">
        <v>1.677</v>
      </c>
      <c r="G64">
        <v>0.71</v>
      </c>
      <c r="H64">
        <v>21.177600000000002</v>
      </c>
    </row>
    <row r="65" spans="1:8" x14ac:dyDescent="0.25">
      <c r="A65" s="1">
        <v>38447</v>
      </c>
      <c r="B65">
        <v>69.010000000000005</v>
      </c>
      <c r="C65">
        <v>9136000</v>
      </c>
      <c r="D65">
        <v>68.400000000000006</v>
      </c>
      <c r="E65">
        <v>69.739999999999995</v>
      </c>
      <c r="F65">
        <v>1.6518999999999999</v>
      </c>
      <c r="G65">
        <v>0.71120000000000005</v>
      </c>
      <c r="H65">
        <v>21.4984</v>
      </c>
    </row>
    <row r="66" spans="1:8" x14ac:dyDescent="0.25">
      <c r="A66" s="1">
        <v>38448</v>
      </c>
      <c r="B66">
        <v>68.81</v>
      </c>
      <c r="C66">
        <v>5691800</v>
      </c>
      <c r="D66">
        <v>68.11</v>
      </c>
      <c r="E66">
        <v>69.099999999999994</v>
      </c>
      <c r="F66">
        <v>1.6567000000000001</v>
      </c>
      <c r="G66">
        <v>0.71109999999999995</v>
      </c>
      <c r="H66">
        <v>21.4361</v>
      </c>
    </row>
    <row r="67" spans="1:8" x14ac:dyDescent="0.25">
      <c r="A67" s="1">
        <v>38449</v>
      </c>
      <c r="B67">
        <v>69.239999999999995</v>
      </c>
      <c r="C67">
        <v>4992700</v>
      </c>
      <c r="D67">
        <v>69.06</v>
      </c>
      <c r="E67">
        <v>69.569999999999993</v>
      </c>
      <c r="F67">
        <v>1.6464000000000001</v>
      </c>
      <c r="G67">
        <v>0.71140000000000003</v>
      </c>
      <c r="H67">
        <v>21.5701</v>
      </c>
    </row>
    <row r="68" spans="1:8" x14ac:dyDescent="0.25">
      <c r="A68" s="1">
        <v>38450</v>
      </c>
      <c r="B68">
        <v>68.64</v>
      </c>
      <c r="C68">
        <v>4827000</v>
      </c>
      <c r="D68">
        <v>67.11</v>
      </c>
      <c r="E68">
        <v>69.599999999999994</v>
      </c>
      <c r="F68">
        <v>1.6608000000000001</v>
      </c>
      <c r="G68">
        <v>0.71240000000000003</v>
      </c>
      <c r="H68">
        <v>21.383199999999999</v>
      </c>
    </row>
    <row r="69" spans="1:8" x14ac:dyDescent="0.25">
      <c r="A69" s="1">
        <v>38453</v>
      </c>
      <c r="B69">
        <v>68.89</v>
      </c>
      <c r="C69">
        <v>4456700</v>
      </c>
      <c r="D69">
        <v>68.260000000000005</v>
      </c>
      <c r="E69">
        <v>68.5</v>
      </c>
      <c r="F69">
        <v>1.6548</v>
      </c>
      <c r="G69">
        <v>0.71479999999999999</v>
      </c>
      <c r="H69">
        <v>21.461099999999998</v>
      </c>
    </row>
    <row r="70" spans="1:8" x14ac:dyDescent="0.25">
      <c r="A70" s="1">
        <v>38454</v>
      </c>
      <c r="B70">
        <v>68.64</v>
      </c>
      <c r="C70">
        <v>9788300</v>
      </c>
      <c r="D70">
        <v>68.13</v>
      </c>
      <c r="E70">
        <v>68.84</v>
      </c>
      <c r="F70">
        <v>1.6608000000000001</v>
      </c>
      <c r="G70">
        <v>0.71579999999999999</v>
      </c>
      <c r="H70">
        <v>21.383199999999999</v>
      </c>
    </row>
    <row r="71" spans="1:8" x14ac:dyDescent="0.25">
      <c r="A71" s="1">
        <v>38455</v>
      </c>
      <c r="B71">
        <v>68.59</v>
      </c>
      <c r="C71">
        <v>7196400</v>
      </c>
      <c r="D71">
        <v>67.69</v>
      </c>
      <c r="E71">
        <v>68.59</v>
      </c>
      <c r="F71">
        <v>1.6619999999999999</v>
      </c>
      <c r="G71">
        <v>0.71409999999999996</v>
      </c>
      <c r="H71">
        <v>21.367599999999999</v>
      </c>
    </row>
    <row r="72" spans="1:8" x14ac:dyDescent="0.25">
      <c r="A72" s="1">
        <v>38456</v>
      </c>
      <c r="B72">
        <v>69.25</v>
      </c>
      <c r="C72">
        <v>8085200</v>
      </c>
      <c r="D72">
        <v>68.75</v>
      </c>
      <c r="E72">
        <v>69.349999999999994</v>
      </c>
      <c r="F72">
        <v>1.6462000000000001</v>
      </c>
      <c r="G72">
        <v>0.71040000000000003</v>
      </c>
      <c r="H72">
        <v>21.5732</v>
      </c>
    </row>
    <row r="73" spans="1:8" x14ac:dyDescent="0.25">
      <c r="A73" s="1">
        <v>38457</v>
      </c>
      <c r="B73">
        <v>69.400000000000006</v>
      </c>
      <c r="C73">
        <v>13057200</v>
      </c>
      <c r="D73">
        <v>69.400000000000006</v>
      </c>
      <c r="E73">
        <v>69.42</v>
      </c>
      <c r="F73">
        <v>1.6427</v>
      </c>
      <c r="G73">
        <v>0.71050000000000002</v>
      </c>
      <c r="H73">
        <v>21.619900000000001</v>
      </c>
    </row>
    <row r="74" spans="1:8" x14ac:dyDescent="0.25">
      <c r="A74" s="1">
        <v>38460</v>
      </c>
      <c r="B74">
        <v>69.040000000000006</v>
      </c>
      <c r="C74">
        <v>9164900</v>
      </c>
      <c r="D74">
        <v>68.650000000000006</v>
      </c>
      <c r="E74">
        <v>69.03</v>
      </c>
      <c r="F74">
        <v>1.6512</v>
      </c>
      <c r="G74">
        <v>0.70320000000000005</v>
      </c>
      <c r="H74">
        <v>21.5078</v>
      </c>
    </row>
    <row r="75" spans="1:8" x14ac:dyDescent="0.25">
      <c r="A75" s="1">
        <v>38461</v>
      </c>
      <c r="B75">
        <v>69.05</v>
      </c>
      <c r="C75">
        <v>9389000</v>
      </c>
      <c r="D75">
        <v>69.06</v>
      </c>
      <c r="E75">
        <v>69.099999999999994</v>
      </c>
      <c r="F75">
        <v>1.651</v>
      </c>
      <c r="G75">
        <v>0.70279999999999998</v>
      </c>
      <c r="H75">
        <v>21.510899999999999</v>
      </c>
    </row>
    <row r="76" spans="1:8" x14ac:dyDescent="0.25">
      <c r="A76" s="1">
        <v>38462</v>
      </c>
      <c r="B76">
        <v>68.099999999999994</v>
      </c>
      <c r="C76">
        <v>7905500</v>
      </c>
      <c r="D76">
        <v>68</v>
      </c>
      <c r="E76">
        <v>68.099999999999994</v>
      </c>
      <c r="F76">
        <v>1.6739999999999999</v>
      </c>
      <c r="G76">
        <v>0.70489999999999997</v>
      </c>
      <c r="H76">
        <v>21.215</v>
      </c>
    </row>
    <row r="77" spans="1:8" x14ac:dyDescent="0.25">
      <c r="A77" s="1">
        <v>38463</v>
      </c>
      <c r="B77">
        <v>68.290000000000006</v>
      </c>
      <c r="C77">
        <v>7738200</v>
      </c>
      <c r="D77">
        <v>66.88</v>
      </c>
      <c r="E77">
        <v>68.83</v>
      </c>
      <c r="F77">
        <v>1.6694</v>
      </c>
      <c r="G77">
        <v>0.70130000000000003</v>
      </c>
      <c r="H77">
        <v>21.274100000000001</v>
      </c>
    </row>
    <row r="78" spans="1:8" x14ac:dyDescent="0.25">
      <c r="A78" s="1">
        <v>38464</v>
      </c>
      <c r="B78">
        <v>68.489999999999995</v>
      </c>
      <c r="C78">
        <v>7022100</v>
      </c>
      <c r="D78">
        <v>67.83</v>
      </c>
      <c r="E78">
        <v>68.5</v>
      </c>
      <c r="F78">
        <v>1.6645000000000001</v>
      </c>
      <c r="G78">
        <v>0.69969999999999999</v>
      </c>
      <c r="H78">
        <v>21.336400000000001</v>
      </c>
    </row>
    <row r="79" spans="1:8" x14ac:dyDescent="0.25">
      <c r="A79" s="1">
        <v>38467</v>
      </c>
      <c r="B79">
        <v>68.540000000000006</v>
      </c>
      <c r="C79">
        <v>5981900</v>
      </c>
      <c r="D79">
        <v>68.040000000000006</v>
      </c>
      <c r="E79">
        <v>69.75</v>
      </c>
      <c r="F79">
        <v>1.6633</v>
      </c>
      <c r="G79">
        <v>0.69589999999999996</v>
      </c>
      <c r="H79">
        <v>21.352</v>
      </c>
    </row>
    <row r="80" spans="1:8" x14ac:dyDescent="0.25">
      <c r="A80" s="1">
        <v>38468</v>
      </c>
      <c r="B80">
        <v>68.02</v>
      </c>
      <c r="C80">
        <v>5881100</v>
      </c>
      <c r="D80">
        <v>67.2</v>
      </c>
      <c r="E80">
        <v>68.260000000000005</v>
      </c>
      <c r="F80">
        <v>1.6759999999999999</v>
      </c>
      <c r="G80">
        <v>0.69469999999999998</v>
      </c>
      <c r="H80">
        <v>21.19</v>
      </c>
    </row>
    <row r="81" spans="1:8" x14ac:dyDescent="0.25">
      <c r="A81" s="1">
        <v>38469</v>
      </c>
      <c r="B81">
        <v>68.33</v>
      </c>
      <c r="C81">
        <v>6085700</v>
      </c>
      <c r="D81">
        <v>67.8</v>
      </c>
      <c r="E81">
        <v>68.34</v>
      </c>
      <c r="F81">
        <v>1.6684000000000001</v>
      </c>
      <c r="G81">
        <v>0.69489999999999996</v>
      </c>
      <c r="H81">
        <v>21.2866</v>
      </c>
    </row>
    <row r="82" spans="1:8" x14ac:dyDescent="0.25">
      <c r="A82" s="1">
        <v>38470</v>
      </c>
      <c r="B82">
        <v>67.66</v>
      </c>
      <c r="C82">
        <v>6422200</v>
      </c>
      <c r="D82">
        <v>67.680000000000007</v>
      </c>
      <c r="E82">
        <v>68.400000000000006</v>
      </c>
      <c r="F82">
        <v>1.6849000000000001</v>
      </c>
      <c r="G82">
        <v>0.69589999999999996</v>
      </c>
      <c r="H82">
        <v>21.0779</v>
      </c>
    </row>
    <row r="83" spans="1:8" x14ac:dyDescent="0.25">
      <c r="A83" s="1">
        <v>38471</v>
      </c>
      <c r="B83">
        <v>68.63</v>
      </c>
      <c r="C83">
        <v>6554800</v>
      </c>
      <c r="D83">
        <v>68.459999999999994</v>
      </c>
      <c r="E83">
        <v>68.88</v>
      </c>
      <c r="F83">
        <v>1.6611</v>
      </c>
      <c r="G83">
        <v>0.69820000000000004</v>
      </c>
      <c r="H83">
        <v>21.380099999999999</v>
      </c>
    </row>
    <row r="84" spans="1:8" x14ac:dyDescent="0.25">
      <c r="A84" s="1">
        <v>38474</v>
      </c>
      <c r="B84">
        <v>68.78</v>
      </c>
      <c r="C84">
        <v>4386900</v>
      </c>
      <c r="D84">
        <v>68.8</v>
      </c>
      <c r="E84">
        <v>68.89</v>
      </c>
      <c r="F84">
        <v>1.6575</v>
      </c>
      <c r="G84">
        <v>0.69879999999999998</v>
      </c>
      <c r="H84">
        <v>21.4268</v>
      </c>
    </row>
    <row r="85" spans="1:8" x14ac:dyDescent="0.25">
      <c r="A85" s="1">
        <v>38475</v>
      </c>
      <c r="B85">
        <v>68.73</v>
      </c>
      <c r="C85">
        <v>5716300</v>
      </c>
      <c r="D85">
        <v>68.09</v>
      </c>
      <c r="E85">
        <v>68.73</v>
      </c>
      <c r="F85">
        <v>1.6587000000000001</v>
      </c>
      <c r="G85">
        <v>0.69869999999999999</v>
      </c>
      <c r="H85">
        <v>21.411200000000001</v>
      </c>
    </row>
    <row r="86" spans="1:8" x14ac:dyDescent="0.25">
      <c r="A86" s="1">
        <v>38476</v>
      </c>
      <c r="B86">
        <v>68.22</v>
      </c>
      <c r="C86">
        <v>8477300</v>
      </c>
      <c r="D86">
        <v>68.23</v>
      </c>
      <c r="E86">
        <v>68.44</v>
      </c>
      <c r="F86">
        <v>1.6711</v>
      </c>
      <c r="G86">
        <v>0.69469999999999998</v>
      </c>
      <c r="H86">
        <v>21.252300000000002</v>
      </c>
    </row>
    <row r="87" spans="1:8" x14ac:dyDescent="0.25">
      <c r="A87" s="1">
        <v>38477</v>
      </c>
      <c r="B87">
        <v>68.510000000000005</v>
      </c>
      <c r="C87">
        <v>6281000</v>
      </c>
      <c r="D87">
        <v>68.05</v>
      </c>
      <c r="E87">
        <v>68.48</v>
      </c>
      <c r="F87">
        <v>1.6639999999999999</v>
      </c>
      <c r="G87">
        <v>0.69430000000000003</v>
      </c>
      <c r="H87">
        <v>21.342700000000001</v>
      </c>
    </row>
    <row r="88" spans="1:8" x14ac:dyDescent="0.25">
      <c r="A88" s="1">
        <v>38478</v>
      </c>
      <c r="B88">
        <v>68.209999999999994</v>
      </c>
      <c r="C88">
        <v>4731300</v>
      </c>
      <c r="D88">
        <v>68.25</v>
      </c>
      <c r="E88">
        <v>68.39</v>
      </c>
      <c r="F88">
        <v>1.6713</v>
      </c>
      <c r="G88">
        <v>0.69510000000000005</v>
      </c>
      <c r="H88">
        <v>21.249199999999998</v>
      </c>
    </row>
    <row r="89" spans="1:8" x14ac:dyDescent="0.25">
      <c r="A89" s="1">
        <v>38481</v>
      </c>
      <c r="B89">
        <v>68.17</v>
      </c>
      <c r="C89">
        <v>6766100</v>
      </c>
      <c r="D89">
        <v>67.87</v>
      </c>
      <c r="E89">
        <v>68.75</v>
      </c>
      <c r="F89">
        <v>1.6722999999999999</v>
      </c>
      <c r="G89">
        <v>0.69799999999999995</v>
      </c>
      <c r="H89">
        <v>21.236799999999999</v>
      </c>
    </row>
    <row r="90" spans="1:8" x14ac:dyDescent="0.25">
      <c r="A90" s="1">
        <v>38482</v>
      </c>
      <c r="B90">
        <v>67.73</v>
      </c>
      <c r="C90">
        <v>6870800</v>
      </c>
      <c r="D90">
        <v>67.900000000000006</v>
      </c>
      <c r="E90">
        <v>67.94</v>
      </c>
      <c r="F90">
        <v>1.6832</v>
      </c>
      <c r="G90">
        <v>0.70109999999999995</v>
      </c>
      <c r="H90">
        <v>21.099699999999999</v>
      </c>
    </row>
    <row r="91" spans="1:8" x14ac:dyDescent="0.25">
      <c r="A91" s="1">
        <v>38483</v>
      </c>
      <c r="B91">
        <v>67.95</v>
      </c>
      <c r="C91">
        <v>4970300</v>
      </c>
      <c r="D91">
        <v>67.91</v>
      </c>
      <c r="E91">
        <v>67.94</v>
      </c>
      <c r="F91">
        <v>1.6777</v>
      </c>
      <c r="G91">
        <v>0.70109999999999995</v>
      </c>
      <c r="H91">
        <v>21.168199999999999</v>
      </c>
    </row>
    <row r="92" spans="1:8" x14ac:dyDescent="0.25">
      <c r="A92" s="1">
        <v>38484</v>
      </c>
      <c r="B92">
        <v>67.650000000000006</v>
      </c>
      <c r="C92">
        <v>4845600</v>
      </c>
      <c r="D92">
        <v>67.5</v>
      </c>
      <c r="E92">
        <v>68.88</v>
      </c>
      <c r="F92">
        <v>1.6851</v>
      </c>
      <c r="G92">
        <v>0.70089999999999997</v>
      </c>
      <c r="H92">
        <v>21.0748</v>
      </c>
    </row>
    <row r="93" spans="1:8" x14ac:dyDescent="0.25">
      <c r="A93" s="1">
        <v>38485</v>
      </c>
      <c r="B93">
        <v>67.099999999999994</v>
      </c>
      <c r="C93">
        <v>6103100</v>
      </c>
      <c r="D93">
        <v>66.25</v>
      </c>
      <c r="E93">
        <v>67.5</v>
      </c>
      <c r="F93">
        <v>1.6990000000000001</v>
      </c>
      <c r="G93">
        <v>0.70079999999999998</v>
      </c>
      <c r="H93">
        <v>20.903400000000001</v>
      </c>
    </row>
    <row r="94" spans="1:8" x14ac:dyDescent="0.25">
      <c r="A94" s="1">
        <v>38488</v>
      </c>
      <c r="B94">
        <v>67.64</v>
      </c>
      <c r="C94">
        <v>3944300</v>
      </c>
      <c r="D94">
        <v>66.95</v>
      </c>
      <c r="E94">
        <v>67.64</v>
      </c>
      <c r="F94">
        <v>1.6854</v>
      </c>
      <c r="G94">
        <v>0.70250000000000001</v>
      </c>
      <c r="H94">
        <v>21.0717</v>
      </c>
    </row>
    <row r="95" spans="1:8" x14ac:dyDescent="0.25">
      <c r="A95" s="1">
        <v>38489</v>
      </c>
      <c r="B95">
        <v>67.91</v>
      </c>
      <c r="C95">
        <v>5294400</v>
      </c>
      <c r="D95">
        <v>67.11</v>
      </c>
      <c r="E95">
        <v>68.36</v>
      </c>
      <c r="F95">
        <v>1.6787000000000001</v>
      </c>
      <c r="G95">
        <v>0.69550000000000001</v>
      </c>
      <c r="H95">
        <v>21.155799999999999</v>
      </c>
    </row>
    <row r="96" spans="1:8" x14ac:dyDescent="0.25">
      <c r="A96" s="1">
        <v>38490</v>
      </c>
      <c r="B96">
        <v>67.599999999999994</v>
      </c>
      <c r="C96">
        <v>8495100</v>
      </c>
      <c r="D96">
        <v>67.599999999999994</v>
      </c>
      <c r="E96">
        <v>67.849999999999994</v>
      </c>
      <c r="F96">
        <v>1.6863999999999999</v>
      </c>
      <c r="G96">
        <v>0.69320000000000004</v>
      </c>
      <c r="H96">
        <v>21.059200000000001</v>
      </c>
    </row>
    <row r="97" spans="1:8" x14ac:dyDescent="0.25">
      <c r="A97" s="1">
        <v>38491</v>
      </c>
      <c r="B97">
        <v>67.41</v>
      </c>
      <c r="C97">
        <v>8134700</v>
      </c>
      <c r="D97">
        <v>67.319999999999993</v>
      </c>
      <c r="E97">
        <v>67.47</v>
      </c>
      <c r="F97">
        <v>1.6911</v>
      </c>
      <c r="G97">
        <v>0.69269999999999998</v>
      </c>
      <c r="H97">
        <v>21</v>
      </c>
    </row>
    <row r="98" spans="1:8" x14ac:dyDescent="0.25">
      <c r="A98" s="1">
        <v>38492</v>
      </c>
      <c r="B98">
        <v>67.2</v>
      </c>
      <c r="C98">
        <v>6200100</v>
      </c>
      <c r="D98">
        <v>66.69</v>
      </c>
      <c r="E98">
        <v>67.849999999999994</v>
      </c>
      <c r="F98">
        <v>1.6963999999999999</v>
      </c>
      <c r="G98">
        <v>0.69230000000000003</v>
      </c>
      <c r="H98">
        <v>20.9346</v>
      </c>
    </row>
    <row r="99" spans="1:8" x14ac:dyDescent="0.25">
      <c r="A99" s="1">
        <v>38495</v>
      </c>
      <c r="B99">
        <v>67.260000000000005</v>
      </c>
      <c r="C99">
        <v>5708300</v>
      </c>
      <c r="D99">
        <v>67.349999999999994</v>
      </c>
      <c r="E99">
        <v>67.77</v>
      </c>
      <c r="F99">
        <v>1.6949000000000001</v>
      </c>
      <c r="G99">
        <v>0.69469999999999998</v>
      </c>
      <c r="H99">
        <v>20.953299999999999</v>
      </c>
    </row>
    <row r="100" spans="1:8" x14ac:dyDescent="0.25">
      <c r="A100" s="1">
        <v>38496</v>
      </c>
      <c r="B100">
        <v>67.599999999999994</v>
      </c>
      <c r="C100">
        <v>8353300</v>
      </c>
      <c r="D100">
        <v>67.069999999999993</v>
      </c>
      <c r="E100">
        <v>67.63</v>
      </c>
      <c r="F100">
        <v>1.6863999999999999</v>
      </c>
      <c r="G100">
        <v>0.69679999999999997</v>
      </c>
      <c r="H100">
        <v>21.059200000000001</v>
      </c>
    </row>
    <row r="101" spans="1:8" x14ac:dyDescent="0.25">
      <c r="A101" s="1">
        <v>38497</v>
      </c>
      <c r="B101">
        <v>67.47</v>
      </c>
      <c r="C101">
        <v>4913000</v>
      </c>
      <c r="D101">
        <v>67.02</v>
      </c>
      <c r="E101">
        <v>67.67</v>
      </c>
      <c r="F101">
        <v>1.6896</v>
      </c>
      <c r="G101">
        <v>0.69689999999999996</v>
      </c>
      <c r="H101">
        <v>21.018699999999999</v>
      </c>
    </row>
    <row r="102" spans="1:8" x14ac:dyDescent="0.25">
      <c r="A102" s="1">
        <v>38498</v>
      </c>
      <c r="B102">
        <v>67.42</v>
      </c>
      <c r="C102">
        <v>5032300</v>
      </c>
      <c r="D102">
        <v>67.349999999999994</v>
      </c>
      <c r="E102">
        <v>67.459999999999994</v>
      </c>
      <c r="F102">
        <v>1.6909000000000001</v>
      </c>
      <c r="G102">
        <v>0.69620000000000004</v>
      </c>
      <c r="H102">
        <v>21.0031</v>
      </c>
    </row>
    <row r="103" spans="1:8" x14ac:dyDescent="0.25">
      <c r="A103" s="1">
        <v>38499</v>
      </c>
      <c r="B103">
        <v>67.430000000000007</v>
      </c>
      <c r="C103">
        <v>4410100</v>
      </c>
      <c r="D103">
        <v>67.48</v>
      </c>
      <c r="E103">
        <v>67.75</v>
      </c>
      <c r="F103">
        <v>1.6906000000000001</v>
      </c>
      <c r="G103">
        <v>0.69620000000000004</v>
      </c>
      <c r="H103">
        <v>21.0062</v>
      </c>
    </row>
    <row r="104" spans="1:8" x14ac:dyDescent="0.25">
      <c r="A104" s="1">
        <v>38503</v>
      </c>
      <c r="B104">
        <v>67.099999999999994</v>
      </c>
      <c r="C104">
        <v>6399300</v>
      </c>
      <c r="D104">
        <v>67</v>
      </c>
      <c r="E104">
        <v>67.2</v>
      </c>
      <c r="F104">
        <v>1.6990000000000001</v>
      </c>
      <c r="G104">
        <v>0.69440000000000002</v>
      </c>
      <c r="H104">
        <v>20.903400000000001</v>
      </c>
    </row>
    <row r="105" spans="1:8" x14ac:dyDescent="0.25">
      <c r="A105" s="1">
        <v>38504</v>
      </c>
      <c r="B105">
        <v>67.31</v>
      </c>
      <c r="C105">
        <v>5144800</v>
      </c>
      <c r="D105">
        <v>67.14</v>
      </c>
      <c r="E105">
        <v>67.989999999999995</v>
      </c>
      <c r="F105">
        <v>1.6937</v>
      </c>
      <c r="G105">
        <v>0.69399999999999995</v>
      </c>
      <c r="H105">
        <v>20.968800000000002</v>
      </c>
    </row>
    <row r="106" spans="1:8" x14ac:dyDescent="0.25">
      <c r="A106" s="1">
        <v>38505</v>
      </c>
      <c r="B106">
        <v>67</v>
      </c>
      <c r="C106">
        <v>6784300</v>
      </c>
      <c r="D106">
        <v>66.900000000000006</v>
      </c>
      <c r="E106">
        <v>67.67</v>
      </c>
      <c r="F106">
        <v>1.7015</v>
      </c>
      <c r="G106">
        <v>0.69379999999999997</v>
      </c>
      <c r="H106">
        <v>20.872299999999999</v>
      </c>
    </row>
    <row r="107" spans="1:8" x14ac:dyDescent="0.25">
      <c r="A107" s="1">
        <v>38506</v>
      </c>
      <c r="B107">
        <v>66.44</v>
      </c>
      <c r="C107">
        <v>6532100</v>
      </c>
      <c r="D107">
        <v>66.55</v>
      </c>
      <c r="E107">
        <v>66.650000000000006</v>
      </c>
      <c r="F107">
        <v>1.7158</v>
      </c>
      <c r="G107">
        <v>0.69379999999999997</v>
      </c>
      <c r="H107">
        <v>20.697800000000001</v>
      </c>
    </row>
    <row r="108" spans="1:8" x14ac:dyDescent="0.25">
      <c r="A108" s="1">
        <v>38509</v>
      </c>
      <c r="B108">
        <v>66.38</v>
      </c>
      <c r="C108">
        <v>7056000</v>
      </c>
      <c r="D108">
        <v>66.38</v>
      </c>
      <c r="E108">
        <v>66.88</v>
      </c>
      <c r="F108">
        <v>1.7174</v>
      </c>
      <c r="G108">
        <v>0.69979999999999998</v>
      </c>
      <c r="H108">
        <v>20.679099999999998</v>
      </c>
    </row>
    <row r="109" spans="1:8" x14ac:dyDescent="0.25">
      <c r="A109" s="1">
        <v>38510</v>
      </c>
      <c r="B109">
        <v>66.540000000000006</v>
      </c>
      <c r="C109">
        <v>5526800</v>
      </c>
      <c r="D109">
        <v>66.5</v>
      </c>
      <c r="E109">
        <v>67.44</v>
      </c>
      <c r="F109">
        <v>1.7133</v>
      </c>
      <c r="G109">
        <v>0.70150000000000001</v>
      </c>
      <c r="H109">
        <v>20.728999999999999</v>
      </c>
    </row>
    <row r="110" spans="1:8" x14ac:dyDescent="0.25">
      <c r="A110" s="1">
        <v>38511</v>
      </c>
      <c r="B110">
        <v>66.36</v>
      </c>
      <c r="C110">
        <v>5420700</v>
      </c>
      <c r="D110">
        <v>66.33</v>
      </c>
      <c r="E110">
        <v>67</v>
      </c>
      <c r="F110">
        <v>1.7179</v>
      </c>
      <c r="G110">
        <v>0.70169999999999999</v>
      </c>
      <c r="H110">
        <v>20.672899999999998</v>
      </c>
    </row>
    <row r="111" spans="1:8" x14ac:dyDescent="0.25">
      <c r="A111" s="1">
        <v>38512</v>
      </c>
      <c r="B111">
        <v>66.73</v>
      </c>
      <c r="C111">
        <v>5319000</v>
      </c>
      <c r="D111">
        <v>66.23</v>
      </c>
      <c r="E111">
        <v>66.39</v>
      </c>
      <c r="F111">
        <v>1.7083999999999999</v>
      </c>
      <c r="G111">
        <v>0.70189999999999997</v>
      </c>
      <c r="H111">
        <v>20.7882</v>
      </c>
    </row>
    <row r="112" spans="1:8" x14ac:dyDescent="0.25">
      <c r="A112" s="1">
        <v>38513</v>
      </c>
      <c r="B112">
        <v>66.48</v>
      </c>
      <c r="C112">
        <v>5248400</v>
      </c>
      <c r="D112">
        <v>66.48</v>
      </c>
      <c r="E112">
        <v>67.37</v>
      </c>
      <c r="F112">
        <v>1.7148000000000001</v>
      </c>
      <c r="G112">
        <v>0.7036</v>
      </c>
      <c r="H112">
        <v>20.7103</v>
      </c>
    </row>
    <row r="113" spans="1:8" x14ac:dyDescent="0.25">
      <c r="A113" s="1">
        <v>38516</v>
      </c>
      <c r="B113">
        <v>66.47</v>
      </c>
      <c r="C113">
        <v>5414100</v>
      </c>
      <c r="D113">
        <v>66.47</v>
      </c>
      <c r="E113">
        <v>67.42</v>
      </c>
      <c r="F113">
        <v>1.7151000000000001</v>
      </c>
      <c r="G113">
        <v>0.70150000000000001</v>
      </c>
      <c r="H113">
        <v>20.7072</v>
      </c>
    </row>
    <row r="114" spans="1:8" x14ac:dyDescent="0.25">
      <c r="A114" s="1">
        <v>38517</v>
      </c>
      <c r="B114">
        <v>66.58</v>
      </c>
      <c r="C114">
        <v>3989100</v>
      </c>
      <c r="D114">
        <v>66.05</v>
      </c>
      <c r="E114">
        <v>67.48</v>
      </c>
      <c r="F114">
        <v>1.7121999999999999</v>
      </c>
      <c r="G114">
        <v>0.69650000000000001</v>
      </c>
      <c r="H114">
        <v>20.741399999999999</v>
      </c>
    </row>
    <row r="115" spans="1:8" x14ac:dyDescent="0.25">
      <c r="A115" s="1">
        <v>38518</v>
      </c>
      <c r="B115">
        <v>66.349999999999994</v>
      </c>
      <c r="C115">
        <v>4655300</v>
      </c>
      <c r="D115">
        <v>66.2</v>
      </c>
      <c r="E115">
        <v>66.39</v>
      </c>
      <c r="F115">
        <v>1.7181999999999999</v>
      </c>
      <c r="G115">
        <v>0.69630000000000003</v>
      </c>
      <c r="H115">
        <v>20.669799999999999</v>
      </c>
    </row>
    <row r="116" spans="1:8" x14ac:dyDescent="0.25">
      <c r="A116" s="1">
        <v>38519</v>
      </c>
      <c r="B116">
        <v>66.3</v>
      </c>
      <c r="C116">
        <v>4440700</v>
      </c>
      <c r="D116">
        <v>66.03</v>
      </c>
      <c r="E116">
        <v>66.37</v>
      </c>
      <c r="F116">
        <v>1.7195</v>
      </c>
      <c r="G116">
        <v>0.69599999999999995</v>
      </c>
      <c r="H116">
        <v>20.654199999999999</v>
      </c>
    </row>
    <row r="117" spans="1:8" x14ac:dyDescent="0.25">
      <c r="A117" s="1">
        <v>38520</v>
      </c>
      <c r="B117">
        <v>66.56</v>
      </c>
      <c r="C117">
        <v>14780100</v>
      </c>
      <c r="D117">
        <v>66.349999999999994</v>
      </c>
      <c r="E117">
        <v>66.66</v>
      </c>
      <c r="F117">
        <v>1.7126999999999999</v>
      </c>
      <c r="G117">
        <v>0.69589999999999996</v>
      </c>
      <c r="H117">
        <v>20.735199999999999</v>
      </c>
    </row>
    <row r="118" spans="1:8" x14ac:dyDescent="0.25">
      <c r="A118" s="1">
        <v>38523</v>
      </c>
      <c r="B118">
        <v>66.55</v>
      </c>
      <c r="C118">
        <v>8267500</v>
      </c>
      <c r="D118">
        <v>66.3</v>
      </c>
      <c r="E118">
        <v>66.790000000000006</v>
      </c>
      <c r="F118">
        <v>1.7130000000000001</v>
      </c>
      <c r="G118">
        <v>0.69540000000000002</v>
      </c>
      <c r="H118">
        <v>20.732099999999999</v>
      </c>
    </row>
    <row r="119" spans="1:8" x14ac:dyDescent="0.25">
      <c r="A119" s="1">
        <v>38524</v>
      </c>
      <c r="B119">
        <v>66.53</v>
      </c>
      <c r="C119">
        <v>8696100</v>
      </c>
      <c r="D119">
        <v>65.650000000000006</v>
      </c>
      <c r="E119">
        <v>66.8</v>
      </c>
      <c r="F119">
        <v>1.7135</v>
      </c>
      <c r="G119">
        <v>0.69059999999999999</v>
      </c>
      <c r="H119">
        <v>20.725899999999999</v>
      </c>
    </row>
    <row r="120" spans="1:8" x14ac:dyDescent="0.25">
      <c r="A120" s="1">
        <v>38525</v>
      </c>
      <c r="B120">
        <v>66</v>
      </c>
      <c r="C120">
        <v>8941400</v>
      </c>
      <c r="D120">
        <v>65.569999999999993</v>
      </c>
      <c r="E120">
        <v>66.2</v>
      </c>
      <c r="F120">
        <v>1.7273000000000001</v>
      </c>
      <c r="G120">
        <v>0.69069999999999998</v>
      </c>
      <c r="H120">
        <v>20.560700000000001</v>
      </c>
    </row>
    <row r="121" spans="1:8" x14ac:dyDescent="0.25">
      <c r="A121" s="1">
        <v>38526</v>
      </c>
      <c r="B121">
        <v>65.349999999999994</v>
      </c>
      <c r="C121">
        <v>8939700</v>
      </c>
      <c r="D121">
        <v>65.25</v>
      </c>
      <c r="E121">
        <v>66.2</v>
      </c>
      <c r="F121">
        <v>1.7444999999999999</v>
      </c>
      <c r="G121">
        <v>0.69189999999999996</v>
      </c>
      <c r="H121">
        <v>20.3583</v>
      </c>
    </row>
    <row r="122" spans="1:8" x14ac:dyDescent="0.25">
      <c r="A122" s="1">
        <v>38527</v>
      </c>
      <c r="B122">
        <v>65.58</v>
      </c>
      <c r="C122">
        <v>18410600</v>
      </c>
      <c r="D122">
        <v>64.77</v>
      </c>
      <c r="E122">
        <v>66.489999999999995</v>
      </c>
      <c r="F122">
        <v>1.7383</v>
      </c>
      <c r="G122">
        <v>0.69089999999999996</v>
      </c>
      <c r="H122">
        <v>20.4299</v>
      </c>
    </row>
    <row r="123" spans="1:8" x14ac:dyDescent="0.25">
      <c r="A123" s="1">
        <v>38530</v>
      </c>
      <c r="B123">
        <v>65.650000000000006</v>
      </c>
      <c r="C123">
        <v>7047600</v>
      </c>
      <c r="D123">
        <v>65.27</v>
      </c>
      <c r="E123">
        <v>66.55</v>
      </c>
      <c r="F123">
        <v>1.7364999999999999</v>
      </c>
      <c r="G123">
        <v>0.69120000000000004</v>
      </c>
      <c r="H123">
        <v>20.451699999999999</v>
      </c>
    </row>
    <row r="124" spans="1:8" x14ac:dyDescent="0.25">
      <c r="A124" s="1">
        <v>38531</v>
      </c>
      <c r="B124">
        <v>66.069999999999993</v>
      </c>
      <c r="C124">
        <v>6169500</v>
      </c>
      <c r="D124">
        <v>65.900000000000006</v>
      </c>
      <c r="E124">
        <v>66.16</v>
      </c>
      <c r="F124">
        <v>1.7254</v>
      </c>
      <c r="G124">
        <v>0.69169999999999998</v>
      </c>
      <c r="H124">
        <v>20.582599999999999</v>
      </c>
    </row>
    <row r="125" spans="1:8" x14ac:dyDescent="0.25">
      <c r="A125" s="1">
        <v>38532</v>
      </c>
      <c r="B125">
        <v>65.7</v>
      </c>
      <c r="C125">
        <v>7951500</v>
      </c>
      <c r="D125">
        <v>65.7</v>
      </c>
      <c r="E125">
        <v>66.569999999999993</v>
      </c>
      <c r="F125">
        <v>1.7352000000000001</v>
      </c>
      <c r="G125">
        <v>0.69199999999999995</v>
      </c>
      <c r="H125">
        <v>20.467300000000002</v>
      </c>
    </row>
    <row r="126" spans="1:8" x14ac:dyDescent="0.25">
      <c r="A126" s="1">
        <v>38533</v>
      </c>
      <c r="B126">
        <v>65</v>
      </c>
      <c r="C126">
        <v>9399500</v>
      </c>
      <c r="D126">
        <v>64.94</v>
      </c>
      <c r="E126">
        <v>65</v>
      </c>
      <c r="F126">
        <v>1.7538</v>
      </c>
      <c r="G126">
        <v>0.69330000000000003</v>
      </c>
      <c r="H126">
        <v>20.249199999999998</v>
      </c>
    </row>
    <row r="127" spans="1:8" x14ac:dyDescent="0.25">
      <c r="A127" s="1">
        <v>38534</v>
      </c>
      <c r="B127">
        <v>64.95</v>
      </c>
      <c r="C127">
        <v>6719000</v>
      </c>
      <c r="D127">
        <v>64.56</v>
      </c>
      <c r="E127">
        <v>64.66</v>
      </c>
      <c r="F127">
        <v>1.8245</v>
      </c>
      <c r="G127">
        <v>0.69140000000000001</v>
      </c>
      <c r="H127">
        <v>19.9846</v>
      </c>
    </row>
    <row r="128" spans="1:8" x14ac:dyDescent="0.25">
      <c r="A128" s="1">
        <v>38538</v>
      </c>
      <c r="B128">
        <v>64.849999999999994</v>
      </c>
      <c r="C128">
        <v>6432700</v>
      </c>
      <c r="D128">
        <v>64.849999999999994</v>
      </c>
      <c r="E128">
        <v>65.37</v>
      </c>
      <c r="F128">
        <v>1.8272999999999999</v>
      </c>
      <c r="G128">
        <v>0.6956</v>
      </c>
      <c r="H128">
        <v>19.953800000000001</v>
      </c>
    </row>
    <row r="129" spans="1:8" x14ac:dyDescent="0.25">
      <c r="A129" s="1">
        <v>38539</v>
      </c>
      <c r="B129">
        <v>64.150000000000006</v>
      </c>
      <c r="C129">
        <v>6663100</v>
      </c>
      <c r="D129">
        <v>64.16</v>
      </c>
      <c r="E129">
        <v>64.33</v>
      </c>
      <c r="F129">
        <v>1.8472</v>
      </c>
      <c r="G129">
        <v>0.69710000000000005</v>
      </c>
      <c r="H129">
        <v>19.738499999999998</v>
      </c>
    </row>
    <row r="130" spans="1:8" x14ac:dyDescent="0.25">
      <c r="A130" s="1">
        <v>38540</v>
      </c>
      <c r="B130">
        <v>63.92</v>
      </c>
      <c r="C130">
        <v>8318400</v>
      </c>
      <c r="D130">
        <v>64.010000000000005</v>
      </c>
      <c r="E130">
        <v>64.540000000000006</v>
      </c>
      <c r="F130">
        <v>1.8539000000000001</v>
      </c>
      <c r="G130">
        <v>0.69679999999999997</v>
      </c>
      <c r="H130">
        <v>19.6677</v>
      </c>
    </row>
    <row r="131" spans="1:8" x14ac:dyDescent="0.25">
      <c r="A131" s="1">
        <v>38541</v>
      </c>
      <c r="B131">
        <v>64.28</v>
      </c>
      <c r="C131">
        <v>8145900</v>
      </c>
      <c r="D131">
        <v>64.27</v>
      </c>
      <c r="E131">
        <v>64.599999999999994</v>
      </c>
      <c r="F131">
        <v>1.8434999999999999</v>
      </c>
      <c r="G131">
        <v>0.69740000000000002</v>
      </c>
      <c r="H131">
        <v>19.778500000000001</v>
      </c>
    </row>
    <row r="132" spans="1:8" x14ac:dyDescent="0.25">
      <c r="A132" s="1">
        <v>38544</v>
      </c>
      <c r="B132">
        <v>64.790000000000006</v>
      </c>
      <c r="C132">
        <v>6528500</v>
      </c>
      <c r="D132">
        <v>64.680000000000007</v>
      </c>
      <c r="E132">
        <v>64.89</v>
      </c>
      <c r="F132">
        <v>1.829</v>
      </c>
      <c r="G132">
        <v>0.69310000000000005</v>
      </c>
      <c r="H132">
        <v>19.935400000000001</v>
      </c>
    </row>
    <row r="133" spans="1:8" x14ac:dyDescent="0.25">
      <c r="A133" s="1">
        <v>38545</v>
      </c>
      <c r="B133">
        <v>64.78</v>
      </c>
      <c r="C133">
        <v>5142800</v>
      </c>
      <c r="D133">
        <v>63.88</v>
      </c>
      <c r="E133">
        <v>65.680000000000007</v>
      </c>
      <c r="F133">
        <v>1.8292999999999999</v>
      </c>
      <c r="G133">
        <v>0.68889999999999996</v>
      </c>
      <c r="H133">
        <v>19.932300000000001</v>
      </c>
    </row>
    <row r="134" spans="1:8" x14ac:dyDescent="0.25">
      <c r="A134" s="1">
        <v>38546</v>
      </c>
      <c r="B134">
        <v>64.42</v>
      </c>
      <c r="C134">
        <v>6809800</v>
      </c>
      <c r="D134">
        <v>63.6</v>
      </c>
      <c r="E134">
        <v>64.8</v>
      </c>
      <c r="F134">
        <v>1.8394999999999999</v>
      </c>
      <c r="G134">
        <v>0.68879999999999997</v>
      </c>
      <c r="H134">
        <v>19.8215</v>
      </c>
    </row>
    <row r="135" spans="1:8" x14ac:dyDescent="0.25">
      <c r="A135" s="1">
        <v>38547</v>
      </c>
      <c r="B135">
        <v>64.599999999999994</v>
      </c>
      <c r="C135">
        <v>6521400</v>
      </c>
      <c r="D135">
        <v>64.3</v>
      </c>
      <c r="E135">
        <v>65.099999999999994</v>
      </c>
      <c r="F135">
        <v>1.8344</v>
      </c>
      <c r="G135">
        <v>0.68889999999999996</v>
      </c>
      <c r="H135">
        <v>19.876899999999999</v>
      </c>
    </row>
    <row r="136" spans="1:8" x14ac:dyDescent="0.25">
      <c r="A136" s="1">
        <v>38548</v>
      </c>
      <c r="B136">
        <v>65.03</v>
      </c>
      <c r="C136">
        <v>6445400</v>
      </c>
      <c r="D136">
        <v>64.97</v>
      </c>
      <c r="E136">
        <v>65.91</v>
      </c>
      <c r="F136">
        <v>1.8222</v>
      </c>
      <c r="G136">
        <v>0.68720000000000003</v>
      </c>
      <c r="H136">
        <v>20.0092</v>
      </c>
    </row>
    <row r="137" spans="1:8" x14ac:dyDescent="0.25">
      <c r="A137" s="1">
        <v>38551</v>
      </c>
      <c r="B137">
        <v>64.599999999999994</v>
      </c>
      <c r="C137">
        <v>5938200</v>
      </c>
      <c r="D137">
        <v>64.599999999999994</v>
      </c>
      <c r="E137">
        <v>64.739999999999995</v>
      </c>
      <c r="F137">
        <v>1.8344</v>
      </c>
      <c r="G137">
        <v>0.68779999999999997</v>
      </c>
      <c r="H137">
        <v>19.876899999999999</v>
      </c>
    </row>
    <row r="138" spans="1:8" x14ac:dyDescent="0.25">
      <c r="A138" s="1">
        <v>38552</v>
      </c>
      <c r="B138">
        <v>65.02</v>
      </c>
      <c r="C138">
        <v>11069400</v>
      </c>
      <c r="D138">
        <v>65.05</v>
      </c>
      <c r="E138">
        <v>65.819999999999993</v>
      </c>
      <c r="F138">
        <v>1.8225</v>
      </c>
      <c r="G138">
        <v>0.68089999999999995</v>
      </c>
      <c r="H138">
        <v>20.0062</v>
      </c>
    </row>
    <row r="139" spans="1:8" x14ac:dyDescent="0.25">
      <c r="A139" s="1">
        <v>38553</v>
      </c>
      <c r="B139">
        <v>64.959999999999994</v>
      </c>
      <c r="C139">
        <v>7312600</v>
      </c>
      <c r="D139">
        <v>64.81</v>
      </c>
      <c r="E139">
        <v>64.900000000000006</v>
      </c>
      <c r="F139">
        <v>1.8242</v>
      </c>
      <c r="G139">
        <v>0.68049999999999999</v>
      </c>
      <c r="H139">
        <v>19.9877</v>
      </c>
    </row>
    <row r="140" spans="1:8" x14ac:dyDescent="0.25">
      <c r="A140" s="1">
        <v>38554</v>
      </c>
      <c r="B140">
        <v>63.98</v>
      </c>
      <c r="C140">
        <v>9850900</v>
      </c>
      <c r="D140">
        <v>63.99</v>
      </c>
      <c r="E140">
        <v>64.12</v>
      </c>
      <c r="F140">
        <v>1.8521000000000001</v>
      </c>
      <c r="G140">
        <v>0.68269999999999997</v>
      </c>
      <c r="H140">
        <v>19.686199999999999</v>
      </c>
    </row>
    <row r="141" spans="1:8" x14ac:dyDescent="0.25">
      <c r="A141" s="1">
        <v>38555</v>
      </c>
      <c r="B141">
        <v>64.319999999999993</v>
      </c>
      <c r="C141">
        <v>5404000</v>
      </c>
      <c r="D141">
        <v>63.42</v>
      </c>
      <c r="E141">
        <v>64.5</v>
      </c>
      <c r="F141">
        <v>1.8424</v>
      </c>
      <c r="G141">
        <v>0.6825</v>
      </c>
      <c r="H141">
        <v>19.790800000000001</v>
      </c>
    </row>
    <row r="142" spans="1:8" x14ac:dyDescent="0.25">
      <c r="A142" s="1">
        <v>38558</v>
      </c>
      <c r="B142">
        <v>63.34</v>
      </c>
      <c r="C142">
        <v>6742200</v>
      </c>
      <c r="D142">
        <v>63.34</v>
      </c>
      <c r="E142">
        <v>63.63</v>
      </c>
      <c r="F142">
        <v>1.8709</v>
      </c>
      <c r="G142">
        <v>0.68210000000000004</v>
      </c>
      <c r="H142">
        <v>19.4892</v>
      </c>
    </row>
    <row r="143" spans="1:8" x14ac:dyDescent="0.25">
      <c r="A143" s="1">
        <v>38559</v>
      </c>
      <c r="B143">
        <v>62.67</v>
      </c>
      <c r="C143">
        <v>13279400</v>
      </c>
      <c r="D143">
        <v>62.62</v>
      </c>
      <c r="E143">
        <v>62.9</v>
      </c>
      <c r="F143">
        <v>1.8909</v>
      </c>
      <c r="G143">
        <v>0.68069999999999997</v>
      </c>
      <c r="H143">
        <v>19.283100000000001</v>
      </c>
    </row>
    <row r="144" spans="1:8" x14ac:dyDescent="0.25">
      <c r="A144" s="1">
        <v>38560</v>
      </c>
      <c r="B144">
        <v>64.540000000000006</v>
      </c>
      <c r="C144">
        <v>10794000</v>
      </c>
      <c r="D144">
        <v>64.17</v>
      </c>
      <c r="E144">
        <v>64.45</v>
      </c>
      <c r="F144">
        <v>1.8361000000000001</v>
      </c>
      <c r="G144">
        <v>0.68379999999999996</v>
      </c>
      <c r="H144">
        <v>19.858499999999999</v>
      </c>
    </row>
    <row r="145" spans="1:8" x14ac:dyDescent="0.25">
      <c r="A145" s="1">
        <v>38561</v>
      </c>
      <c r="B145">
        <v>64.73</v>
      </c>
      <c r="C145">
        <v>6391600</v>
      </c>
      <c r="D145">
        <v>64.5</v>
      </c>
      <c r="E145">
        <v>64.8</v>
      </c>
      <c r="F145">
        <v>1.8307</v>
      </c>
      <c r="G145">
        <v>0.68369999999999997</v>
      </c>
      <c r="H145">
        <v>19.916899999999998</v>
      </c>
    </row>
    <row r="146" spans="1:8" x14ac:dyDescent="0.25">
      <c r="A146" s="1">
        <v>38562</v>
      </c>
      <c r="B146">
        <v>63.96</v>
      </c>
      <c r="C146">
        <v>6143200</v>
      </c>
      <c r="D146">
        <v>64.05</v>
      </c>
      <c r="E146">
        <v>64.84</v>
      </c>
      <c r="F146">
        <v>1.8527</v>
      </c>
      <c r="G146">
        <v>0.68289999999999995</v>
      </c>
      <c r="H146">
        <v>19.68</v>
      </c>
    </row>
    <row r="147" spans="1:8" x14ac:dyDescent="0.25">
      <c r="A147" s="1">
        <v>38565</v>
      </c>
      <c r="B147">
        <v>64.5</v>
      </c>
      <c r="C147">
        <v>7348700</v>
      </c>
      <c r="D147">
        <v>64.19</v>
      </c>
      <c r="E147">
        <v>64.53</v>
      </c>
      <c r="F147">
        <v>1.8371999999999999</v>
      </c>
      <c r="G147">
        <v>0.67659999999999998</v>
      </c>
      <c r="H147">
        <v>19.8462</v>
      </c>
    </row>
    <row r="148" spans="1:8" x14ac:dyDescent="0.25">
      <c r="A148" s="1">
        <v>38566</v>
      </c>
      <c r="B148">
        <v>64.63</v>
      </c>
      <c r="C148">
        <v>5554900</v>
      </c>
      <c r="D148">
        <v>64.62</v>
      </c>
      <c r="E148">
        <v>64.650000000000006</v>
      </c>
      <c r="F148">
        <v>1.8334999999999999</v>
      </c>
      <c r="G148">
        <v>0.67620000000000002</v>
      </c>
      <c r="H148">
        <v>19.886199999999999</v>
      </c>
    </row>
    <row r="149" spans="1:8" x14ac:dyDescent="0.25">
      <c r="A149" s="1">
        <v>38567</v>
      </c>
      <c r="B149">
        <v>64.87</v>
      </c>
      <c r="C149">
        <v>5091100</v>
      </c>
      <c r="D149">
        <v>64.37</v>
      </c>
      <c r="E149">
        <v>64.97</v>
      </c>
      <c r="F149">
        <v>1.8267</v>
      </c>
      <c r="G149">
        <v>0.67620000000000002</v>
      </c>
      <c r="H149">
        <v>19.96</v>
      </c>
    </row>
    <row r="150" spans="1:8" x14ac:dyDescent="0.25">
      <c r="A150" s="1">
        <v>38568</v>
      </c>
      <c r="B150">
        <v>64.150000000000006</v>
      </c>
      <c r="C150">
        <v>4049300</v>
      </c>
      <c r="D150">
        <v>64.08</v>
      </c>
      <c r="E150">
        <v>64.150000000000006</v>
      </c>
      <c r="F150">
        <v>1.8472</v>
      </c>
      <c r="G150">
        <v>0.67779999999999996</v>
      </c>
      <c r="H150">
        <v>19.738499999999998</v>
      </c>
    </row>
    <row r="151" spans="1:8" x14ac:dyDescent="0.25">
      <c r="A151" s="1">
        <v>38569</v>
      </c>
      <c r="B151">
        <v>63.54</v>
      </c>
      <c r="C151">
        <v>5019400</v>
      </c>
      <c r="D151">
        <v>63.25</v>
      </c>
      <c r="E151">
        <v>63.63</v>
      </c>
      <c r="F151">
        <v>1.865</v>
      </c>
      <c r="G151">
        <v>0.6754</v>
      </c>
      <c r="H151">
        <v>19.550799999999999</v>
      </c>
    </row>
    <row r="152" spans="1:8" x14ac:dyDescent="0.25">
      <c r="A152" s="1">
        <v>38572</v>
      </c>
      <c r="B152">
        <v>63.44</v>
      </c>
      <c r="C152">
        <v>4002000</v>
      </c>
      <c r="D152">
        <v>63.03</v>
      </c>
      <c r="E152">
        <v>63.44</v>
      </c>
      <c r="F152">
        <v>1.8678999999999999</v>
      </c>
      <c r="G152">
        <v>0.67030000000000001</v>
      </c>
      <c r="H152">
        <v>19.52</v>
      </c>
    </row>
    <row r="153" spans="1:8" x14ac:dyDescent="0.25">
      <c r="A153" s="1">
        <v>38573</v>
      </c>
      <c r="B153">
        <v>64.02</v>
      </c>
      <c r="C153">
        <v>4601200</v>
      </c>
      <c r="D153">
        <v>63.5</v>
      </c>
      <c r="E153">
        <v>64</v>
      </c>
      <c r="F153">
        <v>1.851</v>
      </c>
      <c r="G153">
        <v>0.67149999999999999</v>
      </c>
      <c r="H153">
        <v>19.698499999999999</v>
      </c>
    </row>
    <row r="154" spans="1:8" x14ac:dyDescent="0.25">
      <c r="A154" s="1">
        <v>38574</v>
      </c>
      <c r="B154">
        <v>63.85</v>
      </c>
      <c r="C154">
        <v>5351400</v>
      </c>
      <c r="D154">
        <v>63.4</v>
      </c>
      <c r="E154">
        <v>64.459999999999994</v>
      </c>
      <c r="F154">
        <v>1.8559000000000001</v>
      </c>
      <c r="G154">
        <v>0.67159999999999997</v>
      </c>
      <c r="H154">
        <v>19.6462</v>
      </c>
    </row>
    <row r="155" spans="1:8" x14ac:dyDescent="0.25">
      <c r="A155" s="1">
        <v>38575</v>
      </c>
      <c r="B155">
        <v>64.31</v>
      </c>
      <c r="C155">
        <v>4691700</v>
      </c>
      <c r="D155">
        <v>64.180000000000007</v>
      </c>
      <c r="E155">
        <v>64.31</v>
      </c>
      <c r="F155">
        <v>1.8426</v>
      </c>
      <c r="G155">
        <v>0.67220000000000002</v>
      </c>
      <c r="H155">
        <v>19.787700000000001</v>
      </c>
    </row>
    <row r="156" spans="1:8" x14ac:dyDescent="0.25">
      <c r="A156" s="1">
        <v>38576</v>
      </c>
      <c r="B156">
        <v>63.56</v>
      </c>
      <c r="C156">
        <v>4859900</v>
      </c>
      <c r="D156">
        <v>63.07</v>
      </c>
      <c r="E156">
        <v>63.58</v>
      </c>
      <c r="F156">
        <v>1.8644000000000001</v>
      </c>
      <c r="G156">
        <v>0.67730000000000001</v>
      </c>
      <c r="H156">
        <v>19.556899999999999</v>
      </c>
    </row>
    <row r="157" spans="1:8" x14ac:dyDescent="0.25">
      <c r="A157" s="1">
        <v>38579</v>
      </c>
      <c r="B157">
        <v>63.35</v>
      </c>
      <c r="C157">
        <v>5402700</v>
      </c>
      <c r="D157">
        <v>63.15</v>
      </c>
      <c r="E157">
        <v>63.57</v>
      </c>
      <c r="F157">
        <v>1.8706</v>
      </c>
      <c r="G157">
        <v>0.67710000000000004</v>
      </c>
      <c r="H157">
        <v>19.4923</v>
      </c>
    </row>
    <row r="158" spans="1:8" x14ac:dyDescent="0.25">
      <c r="A158" s="1">
        <v>38580</v>
      </c>
      <c r="B158">
        <v>63.01</v>
      </c>
      <c r="C158">
        <v>5497900</v>
      </c>
      <c r="D158">
        <v>63.02</v>
      </c>
      <c r="E158">
        <v>63.46</v>
      </c>
      <c r="F158">
        <v>1.8807</v>
      </c>
      <c r="G158">
        <v>0.68110000000000004</v>
      </c>
      <c r="H158">
        <v>19.387699999999999</v>
      </c>
    </row>
    <row r="159" spans="1:8" x14ac:dyDescent="0.25">
      <c r="A159" s="1">
        <v>38581</v>
      </c>
      <c r="B159">
        <v>63.5</v>
      </c>
      <c r="C159">
        <v>5578500</v>
      </c>
      <c r="D159">
        <v>63.23</v>
      </c>
      <c r="E159">
        <v>63.59</v>
      </c>
      <c r="F159">
        <v>1.8661000000000001</v>
      </c>
      <c r="G159">
        <v>0.68120000000000003</v>
      </c>
      <c r="H159">
        <v>19.538499999999999</v>
      </c>
    </row>
    <row r="160" spans="1:8" x14ac:dyDescent="0.25">
      <c r="A160" s="1">
        <v>38582</v>
      </c>
      <c r="B160">
        <v>64.25</v>
      </c>
      <c r="C160">
        <v>9326100</v>
      </c>
      <c r="D160">
        <v>64</v>
      </c>
      <c r="E160">
        <v>64.23</v>
      </c>
      <c r="F160">
        <v>1.8444</v>
      </c>
      <c r="G160">
        <v>0.68069999999999997</v>
      </c>
      <c r="H160">
        <v>19.769200000000001</v>
      </c>
    </row>
    <row r="161" spans="1:8" x14ac:dyDescent="0.25">
      <c r="A161" s="1">
        <v>38583</v>
      </c>
      <c r="B161">
        <v>63.57</v>
      </c>
      <c r="C161">
        <v>6121500</v>
      </c>
      <c r="D161">
        <v>63.55</v>
      </c>
      <c r="E161">
        <v>63.63</v>
      </c>
      <c r="F161">
        <v>1.8641000000000001</v>
      </c>
      <c r="G161">
        <v>0.68120000000000003</v>
      </c>
      <c r="H161">
        <v>19.559999999999999</v>
      </c>
    </row>
    <row r="162" spans="1:8" x14ac:dyDescent="0.25">
      <c r="A162" s="1">
        <v>38586</v>
      </c>
      <c r="B162">
        <v>63.5</v>
      </c>
      <c r="C162">
        <v>5380900</v>
      </c>
      <c r="D162">
        <v>63.03</v>
      </c>
      <c r="E162">
        <v>63.5</v>
      </c>
      <c r="F162">
        <v>1.8661000000000001</v>
      </c>
      <c r="G162">
        <v>0.68440000000000001</v>
      </c>
      <c r="H162">
        <v>19.538499999999999</v>
      </c>
    </row>
    <row r="163" spans="1:8" x14ac:dyDescent="0.25">
      <c r="A163" s="1">
        <v>38587</v>
      </c>
      <c r="B163">
        <v>62.76</v>
      </c>
      <c r="C163">
        <v>8909300</v>
      </c>
      <c r="D163">
        <v>62.51</v>
      </c>
      <c r="E163">
        <v>62.95</v>
      </c>
      <c r="F163">
        <v>1.8880999999999999</v>
      </c>
      <c r="G163">
        <v>0.6855</v>
      </c>
      <c r="H163">
        <v>19.3108</v>
      </c>
    </row>
    <row r="164" spans="1:8" x14ac:dyDescent="0.25">
      <c r="A164" s="1">
        <v>38588</v>
      </c>
      <c r="B164">
        <v>62.25</v>
      </c>
      <c r="C164">
        <v>8082700</v>
      </c>
      <c r="D164">
        <v>62.35</v>
      </c>
      <c r="E164">
        <v>62.65</v>
      </c>
      <c r="F164">
        <v>1.9036</v>
      </c>
      <c r="G164">
        <v>0.68640000000000001</v>
      </c>
      <c r="H164">
        <v>19.1538</v>
      </c>
    </row>
    <row r="165" spans="1:8" x14ac:dyDescent="0.25">
      <c r="A165" s="1">
        <v>38589</v>
      </c>
      <c r="B165">
        <v>62.53</v>
      </c>
      <c r="C165">
        <v>6143300</v>
      </c>
      <c r="D165">
        <v>62.03</v>
      </c>
      <c r="E165">
        <v>62.52</v>
      </c>
      <c r="F165">
        <v>1.8951</v>
      </c>
      <c r="G165">
        <v>0.68659999999999999</v>
      </c>
      <c r="H165">
        <v>19.239999999999998</v>
      </c>
    </row>
    <row r="166" spans="1:8" x14ac:dyDescent="0.25">
      <c r="A166" s="1">
        <v>38590</v>
      </c>
      <c r="B166">
        <v>61.94</v>
      </c>
      <c r="C166">
        <v>5206400</v>
      </c>
      <c r="D166">
        <v>62</v>
      </c>
      <c r="E166">
        <v>62.27</v>
      </c>
      <c r="F166">
        <v>1.9131</v>
      </c>
      <c r="G166">
        <v>0.68769999999999998</v>
      </c>
      <c r="H166">
        <v>19.058499999999999</v>
      </c>
    </row>
    <row r="167" spans="1:8" x14ac:dyDescent="0.25">
      <c r="A167" s="1">
        <v>38593</v>
      </c>
      <c r="B167">
        <v>63.01</v>
      </c>
      <c r="C167">
        <v>6364800</v>
      </c>
      <c r="D167">
        <v>62.75</v>
      </c>
      <c r="E167">
        <v>63</v>
      </c>
      <c r="F167">
        <v>1.8807</v>
      </c>
      <c r="G167">
        <v>0.68989999999999996</v>
      </c>
      <c r="H167">
        <v>19.387699999999999</v>
      </c>
    </row>
    <row r="168" spans="1:8" x14ac:dyDescent="0.25">
      <c r="A168" s="1">
        <v>38594</v>
      </c>
      <c r="B168">
        <v>63</v>
      </c>
      <c r="C168">
        <v>7581500</v>
      </c>
      <c r="D168">
        <v>62.5</v>
      </c>
      <c r="E168">
        <v>62.99</v>
      </c>
      <c r="F168">
        <v>1.881</v>
      </c>
      <c r="G168">
        <v>0.6895</v>
      </c>
      <c r="H168">
        <v>19.384599999999999</v>
      </c>
    </row>
    <row r="169" spans="1:8" x14ac:dyDescent="0.25">
      <c r="A169" s="1">
        <v>38595</v>
      </c>
      <c r="B169">
        <v>63.39</v>
      </c>
      <c r="C169">
        <v>8007000</v>
      </c>
      <c r="D169">
        <v>62.86</v>
      </c>
      <c r="E169">
        <v>63.35</v>
      </c>
      <c r="F169">
        <v>1.8694</v>
      </c>
      <c r="G169">
        <v>0.68969999999999998</v>
      </c>
      <c r="H169">
        <v>19.5046</v>
      </c>
    </row>
    <row r="170" spans="1:8" x14ac:dyDescent="0.25">
      <c r="A170" s="1">
        <v>38596</v>
      </c>
      <c r="B170">
        <v>63.13</v>
      </c>
      <c r="C170">
        <v>6161300</v>
      </c>
      <c r="D170">
        <v>62.78</v>
      </c>
      <c r="E170">
        <v>63.13</v>
      </c>
      <c r="F170">
        <v>1.8771</v>
      </c>
      <c r="G170">
        <v>0.68959999999999999</v>
      </c>
      <c r="H170">
        <v>19.424600000000002</v>
      </c>
    </row>
    <row r="171" spans="1:8" x14ac:dyDescent="0.25">
      <c r="A171" s="1">
        <v>38597</v>
      </c>
      <c r="B171">
        <v>62.9</v>
      </c>
      <c r="C171">
        <v>4130500</v>
      </c>
      <c r="D171">
        <v>62</v>
      </c>
      <c r="E171">
        <v>63.8</v>
      </c>
      <c r="F171">
        <v>1.8838999999999999</v>
      </c>
      <c r="G171">
        <v>0.68979999999999997</v>
      </c>
      <c r="H171">
        <v>19.3538</v>
      </c>
    </row>
    <row r="172" spans="1:8" x14ac:dyDescent="0.25">
      <c r="A172" s="1">
        <v>38601</v>
      </c>
      <c r="B172">
        <v>63.79</v>
      </c>
      <c r="C172">
        <v>7380400</v>
      </c>
      <c r="D172">
        <v>63.78</v>
      </c>
      <c r="E172">
        <v>64.3</v>
      </c>
      <c r="F172">
        <v>1.8576999999999999</v>
      </c>
      <c r="G172">
        <v>0.68700000000000006</v>
      </c>
      <c r="H172">
        <v>19.627700000000001</v>
      </c>
    </row>
    <row r="173" spans="1:8" x14ac:dyDescent="0.25">
      <c r="A173" s="1">
        <v>38602</v>
      </c>
      <c r="B173">
        <v>64.8</v>
      </c>
      <c r="C173">
        <v>7817400</v>
      </c>
      <c r="D173">
        <v>64.650000000000006</v>
      </c>
      <c r="E173">
        <v>64.8</v>
      </c>
      <c r="F173">
        <v>1.8287</v>
      </c>
      <c r="G173">
        <v>0.68779999999999997</v>
      </c>
      <c r="H173">
        <v>19.938500000000001</v>
      </c>
    </row>
    <row r="174" spans="1:8" x14ac:dyDescent="0.25">
      <c r="A174" s="1">
        <v>38603</v>
      </c>
      <c r="B174">
        <v>64.099999999999994</v>
      </c>
      <c r="C174">
        <v>6476800</v>
      </c>
      <c r="D174">
        <v>64.05</v>
      </c>
      <c r="E174">
        <v>64.22</v>
      </c>
      <c r="F174">
        <v>1.8487</v>
      </c>
      <c r="G174">
        <v>0.68879999999999997</v>
      </c>
      <c r="H174">
        <v>19.723099999999999</v>
      </c>
    </row>
    <row r="175" spans="1:8" x14ac:dyDescent="0.25">
      <c r="A175" s="1">
        <v>38604</v>
      </c>
      <c r="B175">
        <v>64.73</v>
      </c>
      <c r="C175">
        <v>5126300</v>
      </c>
      <c r="D175">
        <v>63.83</v>
      </c>
      <c r="E175">
        <v>65.63</v>
      </c>
      <c r="F175">
        <v>1.8307</v>
      </c>
      <c r="G175">
        <v>0.69069999999999998</v>
      </c>
      <c r="H175">
        <v>19.916899999999998</v>
      </c>
    </row>
    <row r="176" spans="1:8" x14ac:dyDescent="0.25">
      <c r="A176" s="1">
        <v>38607</v>
      </c>
      <c r="B176">
        <v>64.680000000000007</v>
      </c>
      <c r="C176">
        <v>5930000</v>
      </c>
      <c r="D176">
        <v>63.78</v>
      </c>
      <c r="E176">
        <v>65.58</v>
      </c>
      <c r="F176">
        <v>1.8321000000000001</v>
      </c>
      <c r="G176">
        <v>0.6986</v>
      </c>
      <c r="H176">
        <v>19.901499999999999</v>
      </c>
    </row>
    <row r="177" spans="1:8" x14ac:dyDescent="0.25">
      <c r="A177" s="1">
        <v>38608</v>
      </c>
      <c r="B177">
        <v>64.05</v>
      </c>
      <c r="C177">
        <v>6670100</v>
      </c>
      <c r="D177">
        <v>63.99</v>
      </c>
      <c r="E177">
        <v>64.14</v>
      </c>
      <c r="F177">
        <v>1.8501000000000001</v>
      </c>
      <c r="G177">
        <v>0.69840000000000002</v>
      </c>
      <c r="H177">
        <v>19.707699999999999</v>
      </c>
    </row>
    <row r="178" spans="1:8" x14ac:dyDescent="0.25">
      <c r="A178" s="1">
        <v>38609</v>
      </c>
      <c r="B178">
        <v>64.3</v>
      </c>
      <c r="C178">
        <v>7406200</v>
      </c>
      <c r="D178">
        <v>63.39</v>
      </c>
      <c r="E178">
        <v>65</v>
      </c>
      <c r="F178">
        <v>1.8429</v>
      </c>
      <c r="G178">
        <v>0.69779999999999998</v>
      </c>
      <c r="H178">
        <v>19.784600000000001</v>
      </c>
    </row>
    <row r="179" spans="1:8" x14ac:dyDescent="0.25">
      <c r="A179" s="1">
        <v>38610</v>
      </c>
      <c r="B179">
        <v>64.37</v>
      </c>
      <c r="C179">
        <v>4896200</v>
      </c>
      <c r="D179">
        <v>64.12</v>
      </c>
      <c r="E179">
        <v>65.27</v>
      </c>
      <c r="F179">
        <v>1.8409</v>
      </c>
      <c r="G179">
        <v>0.69779999999999998</v>
      </c>
      <c r="H179">
        <v>19.8062</v>
      </c>
    </row>
    <row r="180" spans="1:8" x14ac:dyDescent="0.25">
      <c r="A180" s="1">
        <v>38611</v>
      </c>
      <c r="B180">
        <v>65.180000000000007</v>
      </c>
      <c r="C180">
        <v>12995300</v>
      </c>
      <c r="D180">
        <v>64.599999999999994</v>
      </c>
      <c r="E180">
        <v>65.16</v>
      </c>
      <c r="F180">
        <v>1.8180000000000001</v>
      </c>
      <c r="G180">
        <v>0.7026</v>
      </c>
      <c r="H180">
        <v>20.055399999999999</v>
      </c>
    </row>
    <row r="181" spans="1:8" x14ac:dyDescent="0.25">
      <c r="A181" s="1">
        <v>38614</v>
      </c>
      <c r="B181">
        <v>64.650000000000006</v>
      </c>
      <c r="C181">
        <v>7217500</v>
      </c>
      <c r="D181">
        <v>63.75</v>
      </c>
      <c r="E181">
        <v>65.55</v>
      </c>
      <c r="F181">
        <v>1.8329</v>
      </c>
      <c r="G181">
        <v>0.70069999999999999</v>
      </c>
      <c r="H181">
        <v>19.892299999999999</v>
      </c>
    </row>
    <row r="182" spans="1:8" x14ac:dyDescent="0.25">
      <c r="A182" s="1">
        <v>38615</v>
      </c>
      <c r="B182">
        <v>64.400000000000006</v>
      </c>
      <c r="C182">
        <v>5301000</v>
      </c>
      <c r="D182">
        <v>64.05</v>
      </c>
      <c r="E182">
        <v>64.400000000000006</v>
      </c>
      <c r="F182">
        <v>1.8401000000000001</v>
      </c>
      <c r="G182">
        <v>0.70230000000000004</v>
      </c>
      <c r="H182">
        <v>19.8154</v>
      </c>
    </row>
    <row r="183" spans="1:8" x14ac:dyDescent="0.25">
      <c r="A183" s="1">
        <v>38616</v>
      </c>
      <c r="B183">
        <v>64.7</v>
      </c>
      <c r="C183">
        <v>7173600</v>
      </c>
      <c r="D183">
        <v>64.59</v>
      </c>
      <c r="E183">
        <v>65.599999999999994</v>
      </c>
      <c r="F183">
        <v>1.8314999999999999</v>
      </c>
      <c r="G183">
        <v>0.69979999999999998</v>
      </c>
      <c r="H183">
        <v>19.907699999999998</v>
      </c>
    </row>
    <row r="184" spans="1:8" x14ac:dyDescent="0.25">
      <c r="A184" s="1">
        <v>38617</v>
      </c>
      <c r="B184">
        <v>64.680000000000007</v>
      </c>
      <c r="C184">
        <v>7239000</v>
      </c>
      <c r="D184">
        <v>64.7</v>
      </c>
      <c r="E184">
        <v>65.3</v>
      </c>
      <c r="F184">
        <v>1.8321000000000001</v>
      </c>
      <c r="G184">
        <v>0.69950000000000001</v>
      </c>
      <c r="H184">
        <v>19.901499999999999</v>
      </c>
    </row>
    <row r="185" spans="1:8" x14ac:dyDescent="0.25">
      <c r="A185" s="1">
        <v>38618</v>
      </c>
      <c r="B185">
        <v>63.99</v>
      </c>
      <c r="C185">
        <v>7815500</v>
      </c>
      <c r="D185">
        <v>63.14</v>
      </c>
      <c r="E185">
        <v>64.239999999999995</v>
      </c>
      <c r="F185">
        <v>1.8519000000000001</v>
      </c>
      <c r="G185">
        <v>0.7006</v>
      </c>
      <c r="H185">
        <v>19.6892</v>
      </c>
    </row>
    <row r="186" spans="1:8" x14ac:dyDescent="0.25">
      <c r="A186" s="1">
        <v>38621</v>
      </c>
      <c r="B186">
        <v>63.87</v>
      </c>
      <c r="C186">
        <v>5982400</v>
      </c>
      <c r="D186">
        <v>63.87</v>
      </c>
      <c r="E186">
        <v>64.78</v>
      </c>
      <c r="F186">
        <v>1.8552999999999999</v>
      </c>
      <c r="G186">
        <v>0.7</v>
      </c>
      <c r="H186">
        <v>19.6523</v>
      </c>
    </row>
    <row r="187" spans="1:8" x14ac:dyDescent="0.25">
      <c r="A187" s="1">
        <v>38622</v>
      </c>
      <c r="B187">
        <v>63.45</v>
      </c>
      <c r="C187">
        <v>6245000</v>
      </c>
      <c r="D187">
        <v>63.32</v>
      </c>
      <c r="E187">
        <v>63.44</v>
      </c>
      <c r="F187">
        <v>1.8675999999999999</v>
      </c>
      <c r="G187">
        <v>0.69789999999999996</v>
      </c>
      <c r="H187">
        <v>19.523099999999999</v>
      </c>
    </row>
    <row r="188" spans="1:8" x14ac:dyDescent="0.25">
      <c r="A188" s="1">
        <v>38623</v>
      </c>
      <c r="B188">
        <v>63.21</v>
      </c>
      <c r="C188">
        <v>5573200</v>
      </c>
      <c r="D188">
        <v>63.03</v>
      </c>
      <c r="E188">
        <v>63.27</v>
      </c>
      <c r="F188">
        <v>1.8747</v>
      </c>
      <c r="G188">
        <v>0.69779999999999998</v>
      </c>
      <c r="H188">
        <v>19.449200000000001</v>
      </c>
    </row>
    <row r="189" spans="1:8" x14ac:dyDescent="0.25">
      <c r="A189" s="1">
        <v>38624</v>
      </c>
      <c r="B189">
        <v>63.75</v>
      </c>
      <c r="C189">
        <v>6285300</v>
      </c>
      <c r="D189">
        <v>63</v>
      </c>
      <c r="E189">
        <v>63.83</v>
      </c>
      <c r="F189">
        <v>1.8588</v>
      </c>
      <c r="G189">
        <v>0.69869999999999999</v>
      </c>
      <c r="H189">
        <v>19.615400000000001</v>
      </c>
    </row>
    <row r="190" spans="1:8" x14ac:dyDescent="0.25">
      <c r="A190" s="1">
        <v>38625</v>
      </c>
      <c r="B190">
        <v>63.28</v>
      </c>
      <c r="C190">
        <v>5647000</v>
      </c>
      <c r="D190">
        <v>63</v>
      </c>
      <c r="E190">
        <v>63.45</v>
      </c>
      <c r="F190">
        <v>1.9437</v>
      </c>
      <c r="G190">
        <v>0.69810000000000005</v>
      </c>
      <c r="H190">
        <v>19.060199999999998</v>
      </c>
    </row>
    <row r="191" spans="1:8" x14ac:dyDescent="0.25">
      <c r="A191" s="1">
        <v>38628</v>
      </c>
      <c r="B191">
        <v>62.58</v>
      </c>
      <c r="C191">
        <v>6826600</v>
      </c>
      <c r="D191">
        <v>62.55</v>
      </c>
      <c r="E191">
        <v>62.92</v>
      </c>
      <c r="F191">
        <v>1.9655</v>
      </c>
      <c r="G191">
        <v>0.69950000000000001</v>
      </c>
      <c r="H191">
        <v>18.849399999999999</v>
      </c>
    </row>
    <row r="192" spans="1:8" x14ac:dyDescent="0.25">
      <c r="A192" s="1">
        <v>38629</v>
      </c>
      <c r="B192">
        <v>63.05</v>
      </c>
      <c r="C192">
        <v>7185800</v>
      </c>
      <c r="D192">
        <v>62.15</v>
      </c>
      <c r="E192">
        <v>63.14</v>
      </c>
      <c r="F192">
        <v>1.9508000000000001</v>
      </c>
      <c r="G192">
        <v>0.69589999999999996</v>
      </c>
      <c r="H192">
        <v>18.991</v>
      </c>
    </row>
    <row r="193" spans="1:8" x14ac:dyDescent="0.25">
      <c r="A193" s="1">
        <v>38630</v>
      </c>
      <c r="B193">
        <v>62.25</v>
      </c>
      <c r="C193">
        <v>6668400</v>
      </c>
      <c r="D193">
        <v>62</v>
      </c>
      <c r="E193">
        <v>62.35</v>
      </c>
      <c r="F193">
        <v>1.9759</v>
      </c>
      <c r="G193">
        <v>0.69810000000000005</v>
      </c>
      <c r="H193">
        <v>18.75</v>
      </c>
    </row>
    <row r="194" spans="1:8" x14ac:dyDescent="0.25">
      <c r="A194" s="1">
        <v>38631</v>
      </c>
      <c r="B194">
        <v>61.57</v>
      </c>
      <c r="C194">
        <v>12716700</v>
      </c>
      <c r="D194">
        <v>61.52</v>
      </c>
      <c r="E194">
        <v>61.68</v>
      </c>
      <c r="F194">
        <v>1.9977</v>
      </c>
      <c r="G194">
        <v>0.69920000000000004</v>
      </c>
      <c r="H194">
        <v>18.545200000000001</v>
      </c>
    </row>
    <row r="195" spans="1:8" x14ac:dyDescent="0.25">
      <c r="A195" s="1">
        <v>38632</v>
      </c>
      <c r="B195">
        <v>61.34</v>
      </c>
      <c r="C195">
        <v>11685000</v>
      </c>
      <c r="D195">
        <v>61.22</v>
      </c>
      <c r="E195">
        <v>62.24</v>
      </c>
      <c r="F195">
        <v>2.0051999999999999</v>
      </c>
      <c r="G195">
        <v>0.69910000000000005</v>
      </c>
      <c r="H195">
        <v>18.475899999999999</v>
      </c>
    </row>
    <row r="196" spans="1:8" x14ac:dyDescent="0.25">
      <c r="A196" s="1">
        <v>38635</v>
      </c>
      <c r="B196">
        <v>61.47</v>
      </c>
      <c r="C196">
        <v>7672600</v>
      </c>
      <c r="D196">
        <v>60.61</v>
      </c>
      <c r="E196">
        <v>61.68</v>
      </c>
      <c r="F196">
        <v>2.0009999999999999</v>
      </c>
      <c r="G196">
        <v>0.6986</v>
      </c>
      <c r="H196">
        <v>18.5151</v>
      </c>
    </row>
    <row r="197" spans="1:8" x14ac:dyDescent="0.25">
      <c r="A197" s="1">
        <v>38636</v>
      </c>
      <c r="B197">
        <v>61.29</v>
      </c>
      <c r="C197">
        <v>7806700</v>
      </c>
      <c r="D197">
        <v>61.24</v>
      </c>
      <c r="E197">
        <v>62.11</v>
      </c>
      <c r="F197">
        <v>2.0068999999999999</v>
      </c>
      <c r="G197">
        <v>0.69740000000000002</v>
      </c>
      <c r="H197">
        <v>18.460799999999999</v>
      </c>
    </row>
    <row r="198" spans="1:8" x14ac:dyDescent="0.25">
      <c r="A198" s="1">
        <v>38637</v>
      </c>
      <c r="B198">
        <v>61.8</v>
      </c>
      <c r="C198">
        <v>8048200</v>
      </c>
      <c r="D198">
        <v>61.79</v>
      </c>
      <c r="E198">
        <v>62</v>
      </c>
      <c r="F198">
        <v>1.9903</v>
      </c>
      <c r="G198">
        <v>0.69530000000000003</v>
      </c>
      <c r="H198">
        <v>18.6145</v>
      </c>
    </row>
    <row r="199" spans="1:8" x14ac:dyDescent="0.25">
      <c r="A199" s="1">
        <v>38638</v>
      </c>
      <c r="B199">
        <v>64.02</v>
      </c>
      <c r="C199">
        <v>19778100</v>
      </c>
      <c r="D199">
        <v>63.95</v>
      </c>
      <c r="E199">
        <v>64.22</v>
      </c>
      <c r="F199">
        <v>1.9213</v>
      </c>
      <c r="G199">
        <v>0.69430000000000003</v>
      </c>
      <c r="H199">
        <v>19.283100000000001</v>
      </c>
    </row>
    <row r="200" spans="1:8" x14ac:dyDescent="0.25">
      <c r="A200" s="1">
        <v>38639</v>
      </c>
      <c r="B200">
        <v>63.7</v>
      </c>
      <c r="C200">
        <v>13322800</v>
      </c>
      <c r="D200">
        <v>63.7</v>
      </c>
      <c r="E200">
        <v>63.85</v>
      </c>
      <c r="F200">
        <v>1.9309000000000001</v>
      </c>
      <c r="G200">
        <v>0.68979999999999997</v>
      </c>
      <c r="H200">
        <v>19.186699999999998</v>
      </c>
    </row>
    <row r="201" spans="1:8" x14ac:dyDescent="0.25">
      <c r="A201" s="1">
        <v>38642</v>
      </c>
      <c r="B201">
        <v>63</v>
      </c>
      <c r="C201">
        <v>9391000</v>
      </c>
      <c r="D201">
        <v>62.95</v>
      </c>
      <c r="E201">
        <v>63.5</v>
      </c>
      <c r="F201">
        <v>1.9523999999999999</v>
      </c>
      <c r="G201">
        <v>0.68789999999999996</v>
      </c>
      <c r="H201">
        <v>18.975899999999999</v>
      </c>
    </row>
    <row r="202" spans="1:8" x14ac:dyDescent="0.25">
      <c r="A202" s="1">
        <v>38643</v>
      </c>
      <c r="B202">
        <v>62.97</v>
      </c>
      <c r="C202">
        <v>19786000</v>
      </c>
      <c r="D202">
        <v>62.88</v>
      </c>
      <c r="E202">
        <v>63.5</v>
      </c>
      <c r="F202">
        <v>1.9533</v>
      </c>
      <c r="G202">
        <v>0.68640000000000001</v>
      </c>
      <c r="H202">
        <v>18.966899999999999</v>
      </c>
    </row>
    <row r="203" spans="1:8" x14ac:dyDescent="0.25">
      <c r="A203" s="1">
        <v>38644</v>
      </c>
      <c r="B203">
        <v>64.319999999999993</v>
      </c>
      <c r="C203">
        <v>13740700</v>
      </c>
      <c r="D203">
        <v>64.2</v>
      </c>
      <c r="E203">
        <v>64.42</v>
      </c>
      <c r="F203">
        <v>1.9123000000000001</v>
      </c>
      <c r="G203">
        <v>0.69189999999999996</v>
      </c>
      <c r="H203">
        <v>19.3735</v>
      </c>
    </row>
    <row r="204" spans="1:8" x14ac:dyDescent="0.25">
      <c r="A204" s="1">
        <v>38645</v>
      </c>
      <c r="B204">
        <v>64.17</v>
      </c>
      <c r="C204">
        <v>8621500</v>
      </c>
      <c r="D204">
        <v>64.06</v>
      </c>
      <c r="E204">
        <v>64.5</v>
      </c>
      <c r="F204">
        <v>1.9168000000000001</v>
      </c>
      <c r="G204">
        <v>0.68959999999999999</v>
      </c>
      <c r="H204">
        <v>19.328299999999999</v>
      </c>
    </row>
    <row r="205" spans="1:8" x14ac:dyDescent="0.25">
      <c r="A205" s="1">
        <v>38646</v>
      </c>
      <c r="B205">
        <v>64.069999999999993</v>
      </c>
      <c r="C205">
        <v>13887900</v>
      </c>
      <c r="D205">
        <v>64</v>
      </c>
      <c r="E205">
        <v>64.98</v>
      </c>
      <c r="F205">
        <v>1.9198</v>
      </c>
      <c r="G205">
        <v>0.68940000000000001</v>
      </c>
      <c r="H205">
        <v>19.298200000000001</v>
      </c>
    </row>
    <row r="206" spans="1:8" x14ac:dyDescent="0.25">
      <c r="A206" s="1">
        <v>38649</v>
      </c>
      <c r="B206">
        <v>64.099999999999994</v>
      </c>
      <c r="C206">
        <v>8746400</v>
      </c>
      <c r="D206">
        <v>63.2</v>
      </c>
      <c r="E206">
        <v>65</v>
      </c>
      <c r="F206">
        <v>1.9189000000000001</v>
      </c>
      <c r="G206">
        <v>0.68049999999999999</v>
      </c>
      <c r="H206">
        <v>19.307200000000002</v>
      </c>
    </row>
    <row r="207" spans="1:8" x14ac:dyDescent="0.25">
      <c r="A207" s="1">
        <v>38650</v>
      </c>
      <c r="B207">
        <v>63.58</v>
      </c>
      <c r="C207">
        <v>7630000</v>
      </c>
      <c r="D207">
        <v>62.22</v>
      </c>
      <c r="E207">
        <v>64.88</v>
      </c>
      <c r="F207">
        <v>1.9346000000000001</v>
      </c>
      <c r="G207">
        <v>0.68159999999999998</v>
      </c>
      <c r="H207">
        <v>19.150600000000001</v>
      </c>
    </row>
    <row r="208" spans="1:8" x14ac:dyDescent="0.25">
      <c r="A208" s="1">
        <v>38651</v>
      </c>
      <c r="B208">
        <v>62.81</v>
      </c>
      <c r="C208">
        <v>9135800</v>
      </c>
      <c r="D208">
        <v>61.91</v>
      </c>
      <c r="E208">
        <v>62.57</v>
      </c>
      <c r="F208">
        <v>1.9582999999999999</v>
      </c>
      <c r="G208">
        <v>0.68289999999999995</v>
      </c>
      <c r="H208">
        <v>18.918700000000001</v>
      </c>
    </row>
    <row r="209" spans="1:8" x14ac:dyDescent="0.25">
      <c r="A209" s="1">
        <v>38652</v>
      </c>
      <c r="B209">
        <v>61.44</v>
      </c>
      <c r="C209">
        <v>14098700</v>
      </c>
      <c r="D209">
        <v>61.64</v>
      </c>
      <c r="E209">
        <v>62.23</v>
      </c>
      <c r="F209">
        <v>2.0019999999999998</v>
      </c>
      <c r="G209">
        <v>0.68799999999999994</v>
      </c>
      <c r="H209">
        <v>18.506</v>
      </c>
    </row>
    <row r="210" spans="1:8" x14ac:dyDescent="0.25">
      <c r="A210" s="1">
        <v>38653</v>
      </c>
      <c r="B210">
        <v>62.95</v>
      </c>
      <c r="C210">
        <v>9247100</v>
      </c>
      <c r="D210">
        <v>62.24</v>
      </c>
      <c r="E210">
        <v>63.09</v>
      </c>
      <c r="F210">
        <v>1.9539</v>
      </c>
      <c r="G210">
        <v>0.69340000000000002</v>
      </c>
      <c r="H210">
        <v>18.960799999999999</v>
      </c>
    </row>
    <row r="211" spans="1:8" x14ac:dyDescent="0.25">
      <c r="A211" s="1">
        <v>38656</v>
      </c>
      <c r="B211">
        <v>62.62</v>
      </c>
      <c r="C211">
        <v>9920600</v>
      </c>
      <c r="D211">
        <v>62.44</v>
      </c>
      <c r="E211">
        <v>64.64</v>
      </c>
      <c r="F211">
        <v>1.9641999999999999</v>
      </c>
      <c r="G211">
        <v>0.69079999999999997</v>
      </c>
      <c r="H211">
        <v>18.8614</v>
      </c>
    </row>
    <row r="212" spans="1:8" x14ac:dyDescent="0.25">
      <c r="A212" s="1">
        <v>38657</v>
      </c>
      <c r="B212">
        <v>61.9</v>
      </c>
      <c r="C212">
        <v>9896700</v>
      </c>
      <c r="D212">
        <v>60.6</v>
      </c>
      <c r="E212">
        <v>61.92</v>
      </c>
      <c r="F212">
        <v>1.9871000000000001</v>
      </c>
      <c r="G212">
        <v>0.69520000000000004</v>
      </c>
      <c r="H212">
        <v>18.644600000000001</v>
      </c>
    </row>
    <row r="213" spans="1:8" x14ac:dyDescent="0.25">
      <c r="A213" s="1">
        <v>38658</v>
      </c>
      <c r="B213">
        <v>61.3</v>
      </c>
      <c r="C213">
        <v>15728300</v>
      </c>
      <c r="D213">
        <v>61.4</v>
      </c>
      <c r="E213">
        <v>61.7</v>
      </c>
      <c r="F213">
        <v>2.0065</v>
      </c>
      <c r="G213">
        <v>0.69099999999999995</v>
      </c>
      <c r="H213">
        <v>18.463899999999999</v>
      </c>
    </row>
    <row r="214" spans="1:8" x14ac:dyDescent="0.25">
      <c r="A214" s="1">
        <v>38659</v>
      </c>
      <c r="B214">
        <v>61.2</v>
      </c>
      <c r="C214">
        <v>16977300</v>
      </c>
      <c r="D214">
        <v>61.19</v>
      </c>
      <c r="E214">
        <v>61.4</v>
      </c>
      <c r="F214">
        <v>2.0097999999999998</v>
      </c>
      <c r="G214">
        <v>0.6905</v>
      </c>
      <c r="H214">
        <v>18.433700000000002</v>
      </c>
    </row>
    <row r="215" spans="1:8" x14ac:dyDescent="0.25">
      <c r="A215" s="1">
        <v>38660</v>
      </c>
      <c r="B215">
        <v>60.88</v>
      </c>
      <c r="C215">
        <v>15238400</v>
      </c>
      <c r="D215">
        <v>60.85</v>
      </c>
      <c r="E215">
        <v>61.71</v>
      </c>
      <c r="F215">
        <v>2.0204</v>
      </c>
      <c r="G215">
        <v>0.68889999999999996</v>
      </c>
      <c r="H215">
        <v>18.337299999999999</v>
      </c>
    </row>
    <row r="216" spans="1:8" x14ac:dyDescent="0.25">
      <c r="A216" s="1">
        <v>38663</v>
      </c>
      <c r="B216">
        <v>61.43</v>
      </c>
      <c r="C216">
        <v>9769100</v>
      </c>
      <c r="D216">
        <v>61.45</v>
      </c>
      <c r="E216">
        <v>62.61</v>
      </c>
      <c r="F216">
        <v>2.0023</v>
      </c>
      <c r="G216">
        <v>0.68910000000000005</v>
      </c>
      <c r="H216">
        <v>18.503</v>
      </c>
    </row>
    <row r="217" spans="1:8" x14ac:dyDescent="0.25">
      <c r="A217" s="1">
        <v>38664</v>
      </c>
      <c r="B217">
        <v>60.77</v>
      </c>
      <c r="C217">
        <v>7394800</v>
      </c>
      <c r="D217">
        <v>60.59</v>
      </c>
      <c r="E217">
        <v>60.92</v>
      </c>
      <c r="F217">
        <v>2.024</v>
      </c>
      <c r="G217">
        <v>0.69030000000000002</v>
      </c>
      <c r="H217">
        <v>18.304200000000002</v>
      </c>
    </row>
    <row r="218" spans="1:8" x14ac:dyDescent="0.25">
      <c r="A218" s="1">
        <v>38665</v>
      </c>
      <c r="B218">
        <v>61.02</v>
      </c>
      <c r="C218">
        <v>7060400</v>
      </c>
      <c r="D218">
        <v>60.12</v>
      </c>
      <c r="E218">
        <v>60.99</v>
      </c>
      <c r="F218">
        <v>2.0156999999999998</v>
      </c>
      <c r="G218">
        <v>0.69040000000000001</v>
      </c>
      <c r="H218">
        <v>18.3795</v>
      </c>
    </row>
    <row r="219" spans="1:8" x14ac:dyDescent="0.25">
      <c r="A219" s="1">
        <v>38666</v>
      </c>
      <c r="B219">
        <v>61.41</v>
      </c>
      <c r="C219">
        <v>6128100</v>
      </c>
      <c r="D219">
        <v>61.59</v>
      </c>
      <c r="E219">
        <v>63.05</v>
      </c>
      <c r="F219">
        <v>2.0028999999999999</v>
      </c>
      <c r="G219">
        <v>0.69069999999999998</v>
      </c>
      <c r="H219">
        <v>18.497</v>
      </c>
    </row>
    <row r="220" spans="1:8" x14ac:dyDescent="0.25">
      <c r="A220" s="1">
        <v>38667</v>
      </c>
      <c r="B220">
        <v>60.92</v>
      </c>
      <c r="C220">
        <v>5902300</v>
      </c>
      <c r="D220">
        <v>60.7</v>
      </c>
      <c r="E220">
        <v>61.29</v>
      </c>
      <c r="F220">
        <v>2.0190000000000001</v>
      </c>
      <c r="G220">
        <v>0.69010000000000005</v>
      </c>
      <c r="H220">
        <v>18.349399999999999</v>
      </c>
    </row>
    <row r="221" spans="1:8" x14ac:dyDescent="0.25">
      <c r="A221" s="1">
        <v>38670</v>
      </c>
      <c r="B221">
        <v>60.51</v>
      </c>
      <c r="C221">
        <v>8901900</v>
      </c>
      <c r="D221">
        <v>60.25</v>
      </c>
      <c r="E221">
        <v>60.52</v>
      </c>
      <c r="F221">
        <v>2.0327000000000002</v>
      </c>
      <c r="G221">
        <v>0.69879999999999998</v>
      </c>
      <c r="H221">
        <v>18.225899999999999</v>
      </c>
    </row>
    <row r="222" spans="1:8" x14ac:dyDescent="0.25">
      <c r="A222" s="1">
        <v>38671</v>
      </c>
      <c r="B222">
        <v>62.83</v>
      </c>
      <c r="C222">
        <v>37612100</v>
      </c>
      <c r="D222">
        <v>62.7</v>
      </c>
      <c r="E222">
        <v>62.83</v>
      </c>
      <c r="F222">
        <v>1.9577</v>
      </c>
      <c r="G222">
        <v>0.69289999999999996</v>
      </c>
      <c r="H222">
        <v>18.924700000000001</v>
      </c>
    </row>
    <row r="223" spans="1:8" x14ac:dyDescent="0.25">
      <c r="A223" s="1">
        <v>38672</v>
      </c>
      <c r="B223">
        <v>63.25</v>
      </c>
      <c r="C223">
        <v>15168800</v>
      </c>
      <c r="D223">
        <v>62.35</v>
      </c>
      <c r="E223">
        <v>63.25</v>
      </c>
      <c r="F223">
        <v>1.9447000000000001</v>
      </c>
      <c r="G223">
        <v>0.69320000000000004</v>
      </c>
      <c r="H223">
        <v>19.051200000000001</v>
      </c>
    </row>
    <row r="224" spans="1:8" x14ac:dyDescent="0.25">
      <c r="A224" s="1">
        <v>38673</v>
      </c>
      <c r="B224">
        <v>63.34</v>
      </c>
      <c r="C224">
        <v>10596300</v>
      </c>
      <c r="D224">
        <v>63.35</v>
      </c>
      <c r="E224">
        <v>63.55</v>
      </c>
      <c r="F224">
        <v>1.9419</v>
      </c>
      <c r="G224">
        <v>0.69220000000000004</v>
      </c>
      <c r="H224">
        <v>19.078299999999999</v>
      </c>
    </row>
    <row r="225" spans="1:8" x14ac:dyDescent="0.25">
      <c r="A225" s="1">
        <v>38674</v>
      </c>
      <c r="B225">
        <v>62.55</v>
      </c>
      <c r="C225">
        <v>11695900</v>
      </c>
      <c r="D225">
        <v>61.11</v>
      </c>
      <c r="E225">
        <v>62.51</v>
      </c>
      <c r="F225">
        <v>1.9663999999999999</v>
      </c>
      <c r="G225">
        <v>0.69310000000000005</v>
      </c>
      <c r="H225">
        <v>18.840399999999999</v>
      </c>
    </row>
    <row r="226" spans="1:8" x14ac:dyDescent="0.25">
      <c r="A226" s="1">
        <v>38677</v>
      </c>
      <c r="B226">
        <v>61.99</v>
      </c>
      <c r="C226">
        <v>11069300</v>
      </c>
      <c r="D226">
        <v>61.99</v>
      </c>
      <c r="E226">
        <v>62.02</v>
      </c>
      <c r="F226">
        <v>1.9842</v>
      </c>
      <c r="G226">
        <v>0.68889999999999996</v>
      </c>
      <c r="H226">
        <v>18.671700000000001</v>
      </c>
    </row>
    <row r="227" spans="1:8" x14ac:dyDescent="0.25">
      <c r="A227" s="1">
        <v>38678</v>
      </c>
      <c r="B227">
        <v>61.61</v>
      </c>
      <c r="C227">
        <v>10625600</v>
      </c>
      <c r="D227">
        <v>60.51</v>
      </c>
      <c r="E227">
        <v>61.68</v>
      </c>
      <c r="F227">
        <v>1.9964</v>
      </c>
      <c r="G227">
        <v>0.68630000000000002</v>
      </c>
      <c r="H227">
        <v>18.557200000000002</v>
      </c>
    </row>
    <row r="228" spans="1:8" x14ac:dyDescent="0.25">
      <c r="A228" s="1">
        <v>38679</v>
      </c>
      <c r="B228">
        <v>61.67</v>
      </c>
      <c r="C228">
        <v>7682100</v>
      </c>
      <c r="D228">
        <v>61.75</v>
      </c>
      <c r="E228">
        <v>62.16</v>
      </c>
      <c r="F228">
        <v>1.9944999999999999</v>
      </c>
      <c r="G228">
        <v>0.68620000000000003</v>
      </c>
      <c r="H228">
        <v>18.575299999999999</v>
      </c>
    </row>
    <row r="229" spans="1:8" x14ac:dyDescent="0.25">
      <c r="A229" s="1">
        <v>38681</v>
      </c>
      <c r="B229">
        <v>62.15</v>
      </c>
      <c r="C229">
        <v>5094100</v>
      </c>
      <c r="D229">
        <v>60.75</v>
      </c>
      <c r="E229">
        <v>63.88</v>
      </c>
      <c r="F229">
        <v>1.9791000000000001</v>
      </c>
      <c r="G229">
        <v>0.68720000000000003</v>
      </c>
      <c r="H229">
        <v>18.719899999999999</v>
      </c>
    </row>
    <row r="230" spans="1:8" x14ac:dyDescent="0.25">
      <c r="A230" s="1">
        <v>38684</v>
      </c>
      <c r="B230">
        <v>62.4</v>
      </c>
      <c r="C230">
        <v>12698500</v>
      </c>
      <c r="D230">
        <v>62.4</v>
      </c>
      <c r="E230">
        <v>62.5</v>
      </c>
      <c r="F230">
        <v>1.9712000000000001</v>
      </c>
      <c r="G230">
        <v>0.68740000000000001</v>
      </c>
      <c r="H230">
        <v>18.795200000000001</v>
      </c>
    </row>
    <row r="231" spans="1:8" x14ac:dyDescent="0.25">
      <c r="A231" s="1">
        <v>38685</v>
      </c>
      <c r="B231">
        <v>62</v>
      </c>
      <c r="C231">
        <v>8675700</v>
      </c>
      <c r="D231">
        <v>61.67</v>
      </c>
      <c r="E231">
        <v>62.12</v>
      </c>
      <c r="F231">
        <v>1.9839</v>
      </c>
      <c r="G231">
        <v>0.68820000000000003</v>
      </c>
      <c r="H231">
        <v>18.674700000000001</v>
      </c>
    </row>
    <row r="232" spans="1:8" x14ac:dyDescent="0.25">
      <c r="A232" s="1">
        <v>38686</v>
      </c>
      <c r="B232">
        <v>61.75</v>
      </c>
      <c r="C232">
        <v>7696000</v>
      </c>
      <c r="D232">
        <v>61.75</v>
      </c>
      <c r="E232">
        <v>62</v>
      </c>
      <c r="F232">
        <v>1.9919</v>
      </c>
      <c r="G232">
        <v>0.68840000000000001</v>
      </c>
      <c r="H232">
        <v>18.599399999999999</v>
      </c>
    </row>
    <row r="233" spans="1:8" x14ac:dyDescent="0.25">
      <c r="A233" s="1">
        <v>38687</v>
      </c>
      <c r="B233">
        <v>61.69</v>
      </c>
      <c r="C233">
        <v>6963600</v>
      </c>
      <c r="D233">
        <v>61.68</v>
      </c>
      <c r="E233">
        <v>62.29</v>
      </c>
      <c r="F233">
        <v>1.9938</v>
      </c>
      <c r="G233">
        <v>0.68579999999999997</v>
      </c>
      <c r="H233">
        <v>18.581299999999999</v>
      </c>
    </row>
    <row r="234" spans="1:8" x14ac:dyDescent="0.25">
      <c r="A234" s="1">
        <v>38688</v>
      </c>
      <c r="B234">
        <v>61.21</v>
      </c>
      <c r="C234">
        <v>6818000</v>
      </c>
      <c r="D234">
        <v>61.24</v>
      </c>
      <c r="E234">
        <v>61.86</v>
      </c>
      <c r="F234">
        <v>2.0095000000000001</v>
      </c>
      <c r="G234">
        <v>0.68479999999999996</v>
      </c>
      <c r="H234">
        <v>18.436699999999998</v>
      </c>
    </row>
    <row r="235" spans="1:8" x14ac:dyDescent="0.25">
      <c r="A235" s="1">
        <v>38691</v>
      </c>
      <c r="B235">
        <v>61.05</v>
      </c>
      <c r="C235">
        <v>21946800</v>
      </c>
      <c r="D235">
        <v>60.81</v>
      </c>
      <c r="E235">
        <v>61.3</v>
      </c>
      <c r="F235">
        <v>2.0146999999999999</v>
      </c>
      <c r="G235">
        <v>0.68520000000000003</v>
      </c>
      <c r="H235">
        <v>18.3886</v>
      </c>
    </row>
    <row r="236" spans="1:8" x14ac:dyDescent="0.25">
      <c r="A236" s="1">
        <v>38692</v>
      </c>
      <c r="B236">
        <v>60.47</v>
      </c>
      <c r="C236">
        <v>14823200</v>
      </c>
      <c r="D236">
        <v>60.45</v>
      </c>
      <c r="E236">
        <v>60.73</v>
      </c>
      <c r="F236">
        <v>2.0341</v>
      </c>
      <c r="G236">
        <v>0.68289999999999995</v>
      </c>
      <c r="H236">
        <v>18.213899999999999</v>
      </c>
    </row>
    <row r="237" spans="1:8" x14ac:dyDescent="0.25">
      <c r="A237" s="1">
        <v>38693</v>
      </c>
      <c r="B237">
        <v>60.04</v>
      </c>
      <c r="C237">
        <v>14538400</v>
      </c>
      <c r="D237">
        <v>60.05</v>
      </c>
      <c r="E237">
        <v>60.25</v>
      </c>
      <c r="F237">
        <v>2.0486</v>
      </c>
      <c r="G237">
        <v>0.68359999999999999</v>
      </c>
      <c r="H237">
        <v>18.084299999999999</v>
      </c>
    </row>
    <row r="238" spans="1:8" x14ac:dyDescent="0.25">
      <c r="A238" s="1">
        <v>38694</v>
      </c>
      <c r="B238">
        <v>60.08</v>
      </c>
      <c r="C238">
        <v>10415300</v>
      </c>
      <c r="D238">
        <v>60.2</v>
      </c>
      <c r="E238">
        <v>60.4</v>
      </c>
      <c r="F238">
        <v>2.0472999999999999</v>
      </c>
      <c r="G238">
        <v>0.68359999999999999</v>
      </c>
      <c r="H238">
        <v>18.096399999999999</v>
      </c>
    </row>
    <row r="239" spans="1:8" x14ac:dyDescent="0.25">
      <c r="A239" s="1">
        <v>38695</v>
      </c>
      <c r="B239">
        <v>60.1</v>
      </c>
      <c r="C239">
        <v>8133600</v>
      </c>
      <c r="D239">
        <v>60.03</v>
      </c>
      <c r="E239">
        <v>60.14</v>
      </c>
      <c r="F239">
        <v>2.0466000000000002</v>
      </c>
      <c r="G239">
        <v>0.68540000000000001</v>
      </c>
      <c r="H239">
        <v>18.102399999999999</v>
      </c>
    </row>
    <row r="240" spans="1:8" x14ac:dyDescent="0.25">
      <c r="A240" s="1">
        <v>38698</v>
      </c>
      <c r="B240">
        <v>60.15</v>
      </c>
      <c r="C240">
        <v>7960900</v>
      </c>
      <c r="D240">
        <v>60.05</v>
      </c>
      <c r="E240">
        <v>60.47</v>
      </c>
      <c r="F240">
        <v>2.0449000000000002</v>
      </c>
      <c r="G240">
        <v>0.69020000000000004</v>
      </c>
      <c r="H240">
        <v>18.1175</v>
      </c>
    </row>
    <row r="241" spans="1:8" x14ac:dyDescent="0.25">
      <c r="A241" s="1">
        <v>38699</v>
      </c>
      <c r="B241">
        <v>60.25</v>
      </c>
      <c r="C241">
        <v>12785500</v>
      </c>
      <c r="D241">
        <v>60</v>
      </c>
      <c r="E241">
        <v>60.28</v>
      </c>
      <c r="F241">
        <v>2.0415000000000001</v>
      </c>
      <c r="G241">
        <v>0.69069999999999998</v>
      </c>
      <c r="H241">
        <v>18.147600000000001</v>
      </c>
    </row>
    <row r="242" spans="1:8" x14ac:dyDescent="0.25">
      <c r="A242" s="1">
        <v>38700</v>
      </c>
      <c r="B242">
        <v>60.11</v>
      </c>
      <c r="C242">
        <v>10199000</v>
      </c>
      <c r="D242">
        <v>60.16</v>
      </c>
      <c r="E242">
        <v>60.89</v>
      </c>
      <c r="F242">
        <v>2.0461999999999998</v>
      </c>
      <c r="G242">
        <v>0.69020000000000004</v>
      </c>
      <c r="H242">
        <v>18.105399999999999</v>
      </c>
    </row>
    <row r="243" spans="1:8" x14ac:dyDescent="0.25">
      <c r="A243" s="1">
        <v>38701</v>
      </c>
      <c r="B243">
        <v>60.16</v>
      </c>
      <c r="C243">
        <v>6942500</v>
      </c>
      <c r="D243">
        <v>60.01</v>
      </c>
      <c r="E243">
        <v>60.15</v>
      </c>
      <c r="F243">
        <v>2.0445000000000002</v>
      </c>
      <c r="G243">
        <v>0.69010000000000005</v>
      </c>
      <c r="H243">
        <v>18.1205</v>
      </c>
    </row>
    <row r="244" spans="1:8" x14ac:dyDescent="0.25">
      <c r="A244" s="1">
        <v>38702</v>
      </c>
      <c r="B244">
        <v>60.86</v>
      </c>
      <c r="C244">
        <v>13197200</v>
      </c>
      <c r="D244">
        <v>61.02</v>
      </c>
      <c r="E244">
        <v>61.5</v>
      </c>
      <c r="F244">
        <v>2.0209999999999999</v>
      </c>
      <c r="G244">
        <v>0.68979999999999997</v>
      </c>
      <c r="H244">
        <v>18.331299999999999</v>
      </c>
    </row>
    <row r="245" spans="1:8" x14ac:dyDescent="0.25">
      <c r="A245" s="1">
        <v>38705</v>
      </c>
      <c r="B245">
        <v>61.19</v>
      </c>
      <c r="C245">
        <v>10644700</v>
      </c>
      <c r="D245">
        <v>60.21</v>
      </c>
      <c r="E245">
        <v>61.94</v>
      </c>
      <c r="F245">
        <v>2.0101</v>
      </c>
      <c r="G245">
        <v>0.68640000000000001</v>
      </c>
      <c r="H245">
        <v>18.430700000000002</v>
      </c>
    </row>
    <row r="246" spans="1:8" x14ac:dyDescent="0.25">
      <c r="A246" s="1">
        <v>38706</v>
      </c>
      <c r="B246">
        <v>60.78</v>
      </c>
      <c r="C246">
        <v>6946700</v>
      </c>
      <c r="D246">
        <v>60.28</v>
      </c>
      <c r="E246">
        <v>61.05</v>
      </c>
      <c r="F246">
        <v>2.0236999999999998</v>
      </c>
      <c r="G246">
        <v>0.68600000000000005</v>
      </c>
      <c r="H246">
        <v>18.307200000000002</v>
      </c>
    </row>
    <row r="247" spans="1:8" x14ac:dyDescent="0.25">
      <c r="A247" s="1">
        <v>38707</v>
      </c>
      <c r="B247">
        <v>60.88</v>
      </c>
      <c r="C247">
        <v>6282100</v>
      </c>
      <c r="D247">
        <v>60.53</v>
      </c>
      <c r="E247">
        <v>61.63</v>
      </c>
      <c r="F247">
        <v>2.0204</v>
      </c>
      <c r="G247">
        <v>0.68600000000000005</v>
      </c>
      <c r="H247">
        <v>18.337299999999999</v>
      </c>
    </row>
    <row r="248" spans="1:8" x14ac:dyDescent="0.25">
      <c r="A248" s="1">
        <v>38708</v>
      </c>
      <c r="B248">
        <v>61.32</v>
      </c>
      <c r="C248">
        <v>5179300</v>
      </c>
      <c r="D248">
        <v>60.65</v>
      </c>
      <c r="E248">
        <v>61.39</v>
      </c>
      <c r="F248">
        <v>2.0059</v>
      </c>
      <c r="G248">
        <v>0.6865</v>
      </c>
      <c r="H248">
        <v>18.469899999999999</v>
      </c>
    </row>
    <row r="249" spans="1:8" x14ac:dyDescent="0.25">
      <c r="A249" s="1">
        <v>38709</v>
      </c>
      <c r="B249">
        <v>61.11</v>
      </c>
      <c r="C249">
        <v>3591100</v>
      </c>
      <c r="D249">
        <v>60.21</v>
      </c>
      <c r="E249">
        <v>61.54</v>
      </c>
      <c r="F249">
        <v>2.0127999999999999</v>
      </c>
      <c r="G249">
        <v>0.6865</v>
      </c>
      <c r="H249">
        <v>18.406600000000001</v>
      </c>
    </row>
    <row r="250" spans="1:8" x14ac:dyDescent="0.25">
      <c r="A250" s="1">
        <v>38713</v>
      </c>
      <c r="B250">
        <v>60.3</v>
      </c>
      <c r="C250">
        <v>6329400</v>
      </c>
      <c r="D250">
        <v>60.3</v>
      </c>
      <c r="E250">
        <v>60.6</v>
      </c>
      <c r="F250">
        <v>2.0398000000000001</v>
      </c>
      <c r="G250">
        <v>0.68730000000000002</v>
      </c>
      <c r="H250">
        <v>18.162700000000001</v>
      </c>
    </row>
    <row r="251" spans="1:8" x14ac:dyDescent="0.25">
      <c r="A251" s="1">
        <v>38714</v>
      </c>
      <c r="B251">
        <v>60.42</v>
      </c>
      <c r="C251">
        <v>5610700</v>
      </c>
      <c r="D251">
        <v>60</v>
      </c>
      <c r="E251">
        <v>61.19</v>
      </c>
      <c r="F251">
        <v>2.0356999999999998</v>
      </c>
      <c r="G251">
        <v>0.68740000000000001</v>
      </c>
      <c r="H251">
        <v>18.198799999999999</v>
      </c>
    </row>
    <row r="252" spans="1:8" x14ac:dyDescent="0.25">
      <c r="A252" s="1">
        <v>38715</v>
      </c>
      <c r="B252">
        <v>60.25</v>
      </c>
      <c r="C252">
        <v>5325100</v>
      </c>
      <c r="D252">
        <v>60.15</v>
      </c>
      <c r="E252">
        <v>60.25</v>
      </c>
      <c r="F252">
        <v>2.0415000000000001</v>
      </c>
      <c r="G252">
        <v>0.6875</v>
      </c>
      <c r="H252">
        <v>18.147600000000001</v>
      </c>
    </row>
    <row r="253" spans="1:8" x14ac:dyDescent="0.25">
      <c r="A253" s="1">
        <v>38716</v>
      </c>
      <c r="B253">
        <v>60.1</v>
      </c>
      <c r="C253">
        <v>5261300</v>
      </c>
      <c r="D253">
        <v>60.2</v>
      </c>
      <c r="E253">
        <v>61.01</v>
      </c>
      <c r="F253">
        <v>2.1215000000000002</v>
      </c>
      <c r="G253">
        <v>0.6875</v>
      </c>
      <c r="H253">
        <v>17.940300000000001</v>
      </c>
    </row>
    <row r="254" spans="1:8" x14ac:dyDescent="0.25">
      <c r="A254" s="1">
        <v>38720</v>
      </c>
      <c r="B254">
        <v>61.63</v>
      </c>
      <c r="C254">
        <v>10703200</v>
      </c>
      <c r="D254">
        <v>61.17</v>
      </c>
      <c r="E254">
        <v>62.39</v>
      </c>
      <c r="F254">
        <v>2.0688</v>
      </c>
      <c r="G254">
        <v>0.6956</v>
      </c>
      <c r="H254">
        <v>18.396999999999998</v>
      </c>
    </row>
    <row r="255" spans="1:8" x14ac:dyDescent="0.25">
      <c r="A255" s="1">
        <v>38721</v>
      </c>
      <c r="B255">
        <v>62.58</v>
      </c>
      <c r="C255">
        <v>9068100</v>
      </c>
      <c r="D255">
        <v>62.22</v>
      </c>
      <c r="E255">
        <v>62.39</v>
      </c>
      <c r="F255">
        <v>2.0373999999999999</v>
      </c>
      <c r="G255">
        <v>0.69689999999999996</v>
      </c>
      <c r="H255">
        <v>18.680599999999998</v>
      </c>
    </row>
    <row r="256" spans="1:8" x14ac:dyDescent="0.25">
      <c r="A256" s="1">
        <v>38722</v>
      </c>
      <c r="B256">
        <v>62.32</v>
      </c>
      <c r="C256">
        <v>9852600</v>
      </c>
      <c r="D256">
        <v>61.42</v>
      </c>
      <c r="E256">
        <v>63.09</v>
      </c>
      <c r="F256">
        <v>2.0459000000000001</v>
      </c>
      <c r="G256">
        <v>0.69689999999999996</v>
      </c>
      <c r="H256">
        <v>18.603000000000002</v>
      </c>
    </row>
    <row r="257" spans="1:8" x14ac:dyDescent="0.25">
      <c r="A257" s="1">
        <v>38723</v>
      </c>
      <c r="B257">
        <v>62.6</v>
      </c>
      <c r="C257">
        <v>5919300</v>
      </c>
      <c r="D257">
        <v>61.67</v>
      </c>
      <c r="E257">
        <v>62.47</v>
      </c>
      <c r="F257">
        <v>2.0367000000000002</v>
      </c>
      <c r="G257">
        <v>0.69679999999999997</v>
      </c>
      <c r="H257">
        <v>18.686599999999999</v>
      </c>
    </row>
    <row r="258" spans="1:8" x14ac:dyDescent="0.25">
      <c r="A258" s="1">
        <v>38726</v>
      </c>
      <c r="B258">
        <v>62.99</v>
      </c>
      <c r="C258">
        <v>7103700</v>
      </c>
      <c r="D258">
        <v>62.06</v>
      </c>
      <c r="E258">
        <v>63.05</v>
      </c>
      <c r="F258">
        <v>2.0240999999999998</v>
      </c>
      <c r="G258">
        <v>0.69530000000000003</v>
      </c>
      <c r="H258">
        <v>18.803000000000001</v>
      </c>
    </row>
    <row r="259" spans="1:8" x14ac:dyDescent="0.25">
      <c r="A259" s="1">
        <v>38727</v>
      </c>
      <c r="B259">
        <v>63.1</v>
      </c>
      <c r="C259">
        <v>6658300</v>
      </c>
      <c r="D259">
        <v>62.76</v>
      </c>
      <c r="E259">
        <v>63.5</v>
      </c>
      <c r="F259">
        <v>2.0206</v>
      </c>
      <c r="G259">
        <v>0.69310000000000005</v>
      </c>
      <c r="H259">
        <v>18.835799999999999</v>
      </c>
    </row>
    <row r="260" spans="1:8" x14ac:dyDescent="0.25">
      <c r="A260" s="1">
        <v>38728</v>
      </c>
      <c r="B260">
        <v>62.5</v>
      </c>
      <c r="C260">
        <v>8825400</v>
      </c>
      <c r="D260">
        <v>62.55</v>
      </c>
      <c r="E260">
        <v>63.04</v>
      </c>
      <c r="F260">
        <v>2.04</v>
      </c>
      <c r="G260">
        <v>0.69199999999999995</v>
      </c>
      <c r="H260">
        <v>18.656700000000001</v>
      </c>
    </row>
    <row r="261" spans="1:8" x14ac:dyDescent="0.25">
      <c r="A261" s="1">
        <v>38729</v>
      </c>
      <c r="B261">
        <v>62.21</v>
      </c>
      <c r="C261">
        <v>7262400</v>
      </c>
      <c r="D261">
        <v>62.21</v>
      </c>
      <c r="E261">
        <v>62.55</v>
      </c>
      <c r="F261">
        <v>2.0495000000000001</v>
      </c>
      <c r="G261">
        <v>0.69230000000000003</v>
      </c>
      <c r="H261">
        <v>18.5701</v>
      </c>
    </row>
    <row r="262" spans="1:8" x14ac:dyDescent="0.25">
      <c r="A262" s="1">
        <v>38730</v>
      </c>
      <c r="B262">
        <v>61.82</v>
      </c>
      <c r="C262">
        <v>7043600</v>
      </c>
      <c r="D262">
        <v>61.65</v>
      </c>
      <c r="E262">
        <v>62.44</v>
      </c>
      <c r="F262">
        <v>2.0623999999999998</v>
      </c>
      <c r="G262">
        <v>0.69210000000000005</v>
      </c>
      <c r="H262">
        <v>18.453700000000001</v>
      </c>
    </row>
    <row r="263" spans="1:8" x14ac:dyDescent="0.25">
      <c r="A263" s="1">
        <v>38734</v>
      </c>
      <c r="B263">
        <v>61.28</v>
      </c>
      <c r="C263">
        <v>9674000</v>
      </c>
      <c r="D263">
        <v>61.28</v>
      </c>
      <c r="E263">
        <v>61.75</v>
      </c>
      <c r="F263">
        <v>2.0806</v>
      </c>
      <c r="G263">
        <v>0.70189999999999997</v>
      </c>
      <c r="H263">
        <v>18.2925</v>
      </c>
    </row>
    <row r="264" spans="1:8" x14ac:dyDescent="0.25">
      <c r="A264" s="1">
        <v>38735</v>
      </c>
      <c r="B264">
        <v>62.19</v>
      </c>
      <c r="C264">
        <v>7360000</v>
      </c>
      <c r="D264">
        <v>61.31</v>
      </c>
      <c r="E264">
        <v>62.5</v>
      </c>
      <c r="F264">
        <v>2.0501999999999998</v>
      </c>
      <c r="G264">
        <v>0.69989999999999997</v>
      </c>
      <c r="H264">
        <v>18.5642</v>
      </c>
    </row>
    <row r="265" spans="1:8" x14ac:dyDescent="0.25">
      <c r="A265" s="1">
        <v>38736</v>
      </c>
      <c r="B265">
        <v>62.17</v>
      </c>
      <c r="C265">
        <v>7494800</v>
      </c>
      <c r="D265">
        <v>61.18</v>
      </c>
      <c r="E265">
        <v>62.17</v>
      </c>
      <c r="F265">
        <v>2.0508000000000002</v>
      </c>
      <c r="G265">
        <v>0.69930000000000003</v>
      </c>
      <c r="H265">
        <v>18.558199999999999</v>
      </c>
    </row>
    <row r="266" spans="1:8" x14ac:dyDescent="0.25">
      <c r="A266" s="1">
        <v>38737</v>
      </c>
      <c r="B266">
        <v>60.8</v>
      </c>
      <c r="C266">
        <v>11025000</v>
      </c>
      <c r="D266">
        <v>60.8</v>
      </c>
      <c r="E266">
        <v>61.79</v>
      </c>
      <c r="F266">
        <v>2.097</v>
      </c>
      <c r="G266">
        <v>0.70579999999999998</v>
      </c>
      <c r="H266">
        <v>18.1493</v>
      </c>
    </row>
    <row r="267" spans="1:8" x14ac:dyDescent="0.25">
      <c r="A267" s="1">
        <v>38740</v>
      </c>
      <c r="B267">
        <v>61.19</v>
      </c>
      <c r="C267">
        <v>7217400</v>
      </c>
      <c r="D267">
        <v>61.16</v>
      </c>
      <c r="E267">
        <v>61.44</v>
      </c>
      <c r="F267">
        <v>2.0836999999999999</v>
      </c>
      <c r="G267">
        <v>0.70369999999999999</v>
      </c>
      <c r="H267">
        <v>18.265699999999999</v>
      </c>
    </row>
    <row r="268" spans="1:8" x14ac:dyDescent="0.25">
      <c r="A268" s="1">
        <v>38741</v>
      </c>
      <c r="B268">
        <v>59.36</v>
      </c>
      <c r="C268">
        <v>19957500</v>
      </c>
      <c r="D268">
        <v>59.6</v>
      </c>
      <c r="E268">
        <v>59.62</v>
      </c>
      <c r="F268">
        <v>2.1478999999999999</v>
      </c>
      <c r="G268">
        <v>0.70079999999999998</v>
      </c>
      <c r="H268">
        <v>17.7194</v>
      </c>
    </row>
    <row r="269" spans="1:8" x14ac:dyDescent="0.25">
      <c r="A269" s="1">
        <v>38742</v>
      </c>
      <c r="B269">
        <v>58.5</v>
      </c>
      <c r="C269">
        <v>25369100</v>
      </c>
      <c r="D269">
        <v>58.5</v>
      </c>
      <c r="E269">
        <v>58.7</v>
      </c>
      <c r="F269">
        <v>2.1795</v>
      </c>
      <c r="G269">
        <v>0.7016</v>
      </c>
      <c r="H269">
        <v>17.462700000000002</v>
      </c>
    </row>
    <row r="270" spans="1:8" x14ac:dyDescent="0.25">
      <c r="A270" s="1">
        <v>38743</v>
      </c>
      <c r="B270">
        <v>58.64</v>
      </c>
      <c r="C270">
        <v>15946100</v>
      </c>
      <c r="D270">
        <v>58.64</v>
      </c>
      <c r="E270">
        <v>58.86</v>
      </c>
      <c r="F270">
        <v>2.1743000000000001</v>
      </c>
      <c r="G270">
        <v>0.70120000000000005</v>
      </c>
      <c r="H270">
        <v>17.5045</v>
      </c>
    </row>
    <row r="271" spans="1:8" x14ac:dyDescent="0.25">
      <c r="A271" s="1">
        <v>38744</v>
      </c>
      <c r="B271">
        <v>58.71</v>
      </c>
      <c r="C271">
        <v>11596400</v>
      </c>
      <c r="D271">
        <v>58.8</v>
      </c>
      <c r="E271">
        <v>59.2</v>
      </c>
      <c r="F271">
        <v>2.1717</v>
      </c>
      <c r="G271">
        <v>0.70089999999999997</v>
      </c>
      <c r="H271">
        <v>17.525400000000001</v>
      </c>
    </row>
    <row r="272" spans="1:8" x14ac:dyDescent="0.25">
      <c r="A272" s="1">
        <v>38747</v>
      </c>
      <c r="B272">
        <v>58.4</v>
      </c>
      <c r="C272">
        <v>11877600</v>
      </c>
      <c r="D272">
        <v>58.4</v>
      </c>
      <c r="E272">
        <v>59.83</v>
      </c>
      <c r="F272">
        <v>2.1831999999999998</v>
      </c>
      <c r="G272">
        <v>0.70069999999999999</v>
      </c>
      <c r="H272">
        <v>17.4328</v>
      </c>
    </row>
    <row r="273" spans="1:8" x14ac:dyDescent="0.25">
      <c r="A273" s="1">
        <v>38748</v>
      </c>
      <c r="B273">
        <v>57.54</v>
      </c>
      <c r="C273">
        <v>20564100</v>
      </c>
      <c r="D273">
        <v>57.5</v>
      </c>
      <c r="E273">
        <v>57.92</v>
      </c>
      <c r="F273">
        <v>2.2158000000000002</v>
      </c>
      <c r="G273">
        <v>0.70230000000000004</v>
      </c>
      <c r="H273">
        <v>17.176100000000002</v>
      </c>
    </row>
    <row r="274" spans="1:8" x14ac:dyDescent="0.25">
      <c r="A274" s="1">
        <v>38749</v>
      </c>
      <c r="B274">
        <v>57.86</v>
      </c>
      <c r="C274">
        <v>13401700</v>
      </c>
      <c r="D274">
        <v>57.91</v>
      </c>
      <c r="E274">
        <v>58.01</v>
      </c>
      <c r="F274">
        <v>2.2035999999999998</v>
      </c>
      <c r="G274">
        <v>0.70250000000000001</v>
      </c>
      <c r="H274">
        <v>17.271599999999999</v>
      </c>
    </row>
    <row r="275" spans="1:8" x14ac:dyDescent="0.25">
      <c r="A275" s="1">
        <v>38750</v>
      </c>
      <c r="B275">
        <v>57.65</v>
      </c>
      <c r="C275">
        <v>10014600</v>
      </c>
      <c r="D275">
        <v>57.6</v>
      </c>
      <c r="E275">
        <v>58.6</v>
      </c>
      <c r="F275">
        <v>2.2115999999999998</v>
      </c>
      <c r="G275">
        <v>0.70209999999999995</v>
      </c>
      <c r="H275">
        <v>17.209</v>
      </c>
    </row>
    <row r="276" spans="1:8" x14ac:dyDescent="0.25">
      <c r="A276" s="1">
        <v>38751</v>
      </c>
      <c r="B276">
        <v>57.38</v>
      </c>
      <c r="C276">
        <v>11020300</v>
      </c>
      <c r="D276">
        <v>57.4</v>
      </c>
      <c r="E276">
        <v>57.65</v>
      </c>
      <c r="F276">
        <v>2.222</v>
      </c>
      <c r="G276">
        <v>0.70230000000000004</v>
      </c>
      <c r="H276">
        <v>17.128399999999999</v>
      </c>
    </row>
    <row r="277" spans="1:8" x14ac:dyDescent="0.25">
      <c r="A277" s="1">
        <v>38754</v>
      </c>
      <c r="B277">
        <v>56.85</v>
      </c>
      <c r="C277">
        <v>10619500</v>
      </c>
      <c r="D277">
        <v>56.98</v>
      </c>
      <c r="E277">
        <v>57</v>
      </c>
      <c r="F277">
        <v>2.2427000000000001</v>
      </c>
      <c r="G277">
        <v>0.71120000000000005</v>
      </c>
      <c r="H277">
        <v>16.970099999999999</v>
      </c>
    </row>
    <row r="278" spans="1:8" x14ac:dyDescent="0.25">
      <c r="A278" s="1">
        <v>38755</v>
      </c>
      <c r="B278">
        <v>56.8</v>
      </c>
      <c r="C278">
        <v>10340700</v>
      </c>
      <c r="D278">
        <v>56.85</v>
      </c>
      <c r="E278">
        <v>58</v>
      </c>
      <c r="F278">
        <v>2.2446999999999999</v>
      </c>
      <c r="G278">
        <v>0.71040000000000003</v>
      </c>
      <c r="H278">
        <v>16.955200000000001</v>
      </c>
    </row>
    <row r="279" spans="1:8" x14ac:dyDescent="0.25">
      <c r="A279" s="1">
        <v>38756</v>
      </c>
      <c r="B279">
        <v>58.6</v>
      </c>
      <c r="C279">
        <v>14627600</v>
      </c>
      <c r="D279">
        <v>58.65</v>
      </c>
      <c r="E279">
        <v>58.7</v>
      </c>
      <c r="F279">
        <v>2.1758000000000002</v>
      </c>
      <c r="G279">
        <v>0.71699999999999997</v>
      </c>
      <c r="H279">
        <v>17.4925</v>
      </c>
    </row>
    <row r="280" spans="1:8" x14ac:dyDescent="0.25">
      <c r="A280" s="1">
        <v>38757</v>
      </c>
      <c r="B280">
        <v>58.55</v>
      </c>
      <c r="C280">
        <v>12131500</v>
      </c>
      <c r="D280">
        <v>58.6</v>
      </c>
      <c r="E280">
        <v>59.65</v>
      </c>
      <c r="F280">
        <v>2.1776</v>
      </c>
      <c r="G280">
        <v>0.71699999999999997</v>
      </c>
      <c r="H280">
        <v>17.477599999999999</v>
      </c>
    </row>
    <row r="281" spans="1:8" x14ac:dyDescent="0.25">
      <c r="A281" s="1">
        <v>38758</v>
      </c>
      <c r="B281">
        <v>58.39</v>
      </c>
      <c r="C281">
        <v>8158200</v>
      </c>
      <c r="D281">
        <v>58.06</v>
      </c>
      <c r="E281">
        <v>60.58</v>
      </c>
      <c r="F281">
        <v>2.1836000000000002</v>
      </c>
      <c r="G281">
        <v>0.71630000000000005</v>
      </c>
      <c r="H281">
        <v>17.4299</v>
      </c>
    </row>
    <row r="282" spans="1:8" x14ac:dyDescent="0.25">
      <c r="A282" s="1">
        <v>38761</v>
      </c>
      <c r="B282">
        <v>58.5</v>
      </c>
      <c r="C282">
        <v>5015500</v>
      </c>
      <c r="D282">
        <v>57.11</v>
      </c>
      <c r="E282">
        <v>59.99</v>
      </c>
      <c r="F282">
        <v>2.1795</v>
      </c>
      <c r="G282">
        <v>0.71619999999999995</v>
      </c>
      <c r="H282">
        <v>17.462700000000002</v>
      </c>
    </row>
    <row r="283" spans="1:8" x14ac:dyDescent="0.25">
      <c r="A283" s="1">
        <v>38762</v>
      </c>
      <c r="B283">
        <v>59.05</v>
      </c>
      <c r="C283">
        <v>9817200</v>
      </c>
      <c r="D283">
        <v>58.8</v>
      </c>
      <c r="E283">
        <v>59</v>
      </c>
      <c r="F283">
        <v>2.1591999999999998</v>
      </c>
      <c r="G283">
        <v>0.71789999999999998</v>
      </c>
      <c r="H283">
        <v>17.626899999999999</v>
      </c>
    </row>
    <row r="284" spans="1:8" x14ac:dyDescent="0.25">
      <c r="A284" s="1">
        <v>38763</v>
      </c>
      <c r="B284">
        <v>59.1</v>
      </c>
      <c r="C284">
        <v>8314500</v>
      </c>
      <c r="D284">
        <v>59</v>
      </c>
      <c r="E284">
        <v>59.1</v>
      </c>
      <c r="F284">
        <v>2.1574</v>
      </c>
      <c r="G284">
        <v>0.71779999999999999</v>
      </c>
      <c r="H284">
        <v>17.6418</v>
      </c>
    </row>
    <row r="285" spans="1:8" x14ac:dyDescent="0.25">
      <c r="A285" s="1">
        <v>38764</v>
      </c>
      <c r="B285">
        <v>58.98</v>
      </c>
      <c r="C285">
        <v>11893800</v>
      </c>
      <c r="D285">
        <v>57.88</v>
      </c>
      <c r="E285">
        <v>59.45</v>
      </c>
      <c r="F285">
        <v>2.1617000000000002</v>
      </c>
      <c r="G285">
        <v>0.71650000000000003</v>
      </c>
      <c r="H285">
        <v>17.606000000000002</v>
      </c>
    </row>
    <row r="286" spans="1:8" x14ac:dyDescent="0.25">
      <c r="A286" s="1">
        <v>38765</v>
      </c>
      <c r="B286">
        <v>59.07</v>
      </c>
      <c r="C286">
        <v>6773400</v>
      </c>
      <c r="D286">
        <v>58.51</v>
      </c>
      <c r="E286">
        <v>59.15</v>
      </c>
      <c r="F286">
        <v>2.1585000000000001</v>
      </c>
      <c r="G286">
        <v>0.71630000000000005</v>
      </c>
      <c r="H286">
        <v>17.6328</v>
      </c>
    </row>
    <row r="287" spans="1:8" x14ac:dyDescent="0.25">
      <c r="A287" s="1">
        <v>38769</v>
      </c>
      <c r="B287">
        <v>59.14</v>
      </c>
      <c r="C287">
        <v>6489900</v>
      </c>
      <c r="D287">
        <v>59.2</v>
      </c>
      <c r="E287">
        <v>59.79</v>
      </c>
      <c r="F287">
        <v>2.1558999999999999</v>
      </c>
      <c r="G287">
        <v>0.71399999999999997</v>
      </c>
      <c r="H287">
        <v>17.653700000000001</v>
      </c>
    </row>
    <row r="288" spans="1:8" x14ac:dyDescent="0.25">
      <c r="A288" s="1">
        <v>38770</v>
      </c>
      <c r="B288">
        <v>59.03</v>
      </c>
      <c r="C288">
        <v>8647200</v>
      </c>
      <c r="D288">
        <v>58.95</v>
      </c>
      <c r="E288">
        <v>59.95</v>
      </c>
      <c r="F288">
        <v>2.1598999999999999</v>
      </c>
      <c r="G288">
        <v>0.7127</v>
      </c>
      <c r="H288">
        <v>17.620899999999999</v>
      </c>
    </row>
    <row r="289" spans="1:8" x14ac:dyDescent="0.25">
      <c r="A289" s="1">
        <v>38771</v>
      </c>
      <c r="B289">
        <v>58.59</v>
      </c>
      <c r="C289">
        <v>9753400</v>
      </c>
      <c r="D289">
        <v>58.46</v>
      </c>
      <c r="E289">
        <v>58.92</v>
      </c>
      <c r="F289">
        <v>2.1760999999999999</v>
      </c>
      <c r="G289">
        <v>0.71330000000000005</v>
      </c>
      <c r="H289">
        <v>17.489599999999999</v>
      </c>
    </row>
    <row r="290" spans="1:8" x14ac:dyDescent="0.25">
      <c r="A290" s="1">
        <v>38772</v>
      </c>
      <c r="B290">
        <v>57.76</v>
      </c>
      <c r="C290">
        <v>10373500</v>
      </c>
      <c r="D290">
        <v>57.77</v>
      </c>
      <c r="E290">
        <v>58.03</v>
      </c>
      <c r="F290">
        <v>2.2073999999999998</v>
      </c>
      <c r="G290">
        <v>0.71409999999999996</v>
      </c>
      <c r="H290">
        <v>17.241800000000001</v>
      </c>
    </row>
    <row r="291" spans="1:8" x14ac:dyDescent="0.25">
      <c r="A291" s="1">
        <v>38775</v>
      </c>
      <c r="B291">
        <v>57.91</v>
      </c>
      <c r="C291">
        <v>7037900</v>
      </c>
      <c r="D291">
        <v>57.95</v>
      </c>
      <c r="E291">
        <v>61.48</v>
      </c>
      <c r="F291">
        <v>2.2017000000000002</v>
      </c>
      <c r="G291">
        <v>0.7147</v>
      </c>
      <c r="H291">
        <v>17.2866</v>
      </c>
    </row>
    <row r="292" spans="1:8" x14ac:dyDescent="0.25">
      <c r="A292" s="1">
        <v>38776</v>
      </c>
      <c r="B292">
        <v>57.65</v>
      </c>
      <c r="C292">
        <v>8942200</v>
      </c>
      <c r="D292">
        <v>57.53</v>
      </c>
      <c r="E292">
        <v>57.75</v>
      </c>
      <c r="F292">
        <v>2.2115999999999998</v>
      </c>
      <c r="G292">
        <v>0.71650000000000003</v>
      </c>
      <c r="H292">
        <v>17.209</v>
      </c>
    </row>
    <row r="293" spans="1:8" x14ac:dyDescent="0.25">
      <c r="A293" s="1">
        <v>38777</v>
      </c>
      <c r="B293">
        <v>57.66</v>
      </c>
      <c r="C293">
        <v>7142000</v>
      </c>
      <c r="D293">
        <v>57.7</v>
      </c>
      <c r="E293">
        <v>59.49</v>
      </c>
      <c r="F293">
        <v>2.2111999999999998</v>
      </c>
      <c r="G293">
        <v>0.71550000000000002</v>
      </c>
      <c r="H293">
        <v>17.2119</v>
      </c>
    </row>
    <row r="294" spans="1:8" x14ac:dyDescent="0.25">
      <c r="A294" s="1">
        <v>38778</v>
      </c>
      <c r="B294">
        <v>57.69</v>
      </c>
      <c r="C294">
        <v>7794500</v>
      </c>
      <c r="D294">
        <v>57.66</v>
      </c>
      <c r="E294">
        <v>57.92</v>
      </c>
      <c r="F294">
        <v>2.2101000000000002</v>
      </c>
      <c r="G294">
        <v>0.71299999999999997</v>
      </c>
      <c r="H294">
        <v>17.2209</v>
      </c>
    </row>
    <row r="295" spans="1:8" x14ac:dyDescent="0.25">
      <c r="A295" s="1">
        <v>38779</v>
      </c>
      <c r="B295">
        <v>57.47</v>
      </c>
      <c r="C295">
        <v>6464500</v>
      </c>
      <c r="D295">
        <v>57.47</v>
      </c>
      <c r="E295">
        <v>58</v>
      </c>
      <c r="F295">
        <v>2.2185000000000001</v>
      </c>
      <c r="G295">
        <v>0.71289999999999998</v>
      </c>
      <c r="H295">
        <v>17.155200000000001</v>
      </c>
    </row>
    <row r="296" spans="1:8" x14ac:dyDescent="0.25">
      <c r="A296" s="1">
        <v>38782</v>
      </c>
      <c r="B296">
        <v>57.85</v>
      </c>
      <c r="C296">
        <v>7349500</v>
      </c>
      <c r="D296">
        <v>57.85</v>
      </c>
      <c r="E296">
        <v>58.02</v>
      </c>
      <c r="F296">
        <v>2.2040000000000002</v>
      </c>
      <c r="G296">
        <v>0.71220000000000006</v>
      </c>
      <c r="H296">
        <v>17.268699999999999</v>
      </c>
    </row>
    <row r="297" spans="1:8" x14ac:dyDescent="0.25">
      <c r="A297" s="1">
        <v>38783</v>
      </c>
      <c r="B297">
        <v>58.22</v>
      </c>
      <c r="C297">
        <v>9560000</v>
      </c>
      <c r="D297">
        <v>56.56</v>
      </c>
      <c r="E297">
        <v>64.31</v>
      </c>
      <c r="F297">
        <v>2.19</v>
      </c>
      <c r="G297">
        <v>0.7117</v>
      </c>
      <c r="H297">
        <v>17.379100000000001</v>
      </c>
    </row>
    <row r="298" spans="1:8" x14ac:dyDescent="0.25">
      <c r="A298" s="1">
        <v>38784</v>
      </c>
      <c r="B298">
        <v>58.74</v>
      </c>
      <c r="C298">
        <v>7424500</v>
      </c>
      <c r="D298">
        <v>58.67</v>
      </c>
      <c r="E298">
        <v>58.99</v>
      </c>
      <c r="F298">
        <v>2.1705999999999999</v>
      </c>
      <c r="G298">
        <v>0.71209999999999996</v>
      </c>
      <c r="H298">
        <v>17.534300000000002</v>
      </c>
    </row>
    <row r="299" spans="1:8" x14ac:dyDescent="0.25">
      <c r="A299" s="1">
        <v>38785</v>
      </c>
      <c r="B299">
        <v>58.31</v>
      </c>
      <c r="C299">
        <v>8570900</v>
      </c>
      <c r="D299">
        <v>56.56</v>
      </c>
      <c r="E299">
        <v>58.75</v>
      </c>
      <c r="F299">
        <v>2.1865999999999999</v>
      </c>
      <c r="G299">
        <v>0.71199999999999997</v>
      </c>
      <c r="H299">
        <v>17.405999999999999</v>
      </c>
    </row>
    <row r="300" spans="1:8" x14ac:dyDescent="0.25">
      <c r="A300" s="1">
        <v>38786</v>
      </c>
      <c r="B300">
        <v>59.04</v>
      </c>
      <c r="C300">
        <v>9240900</v>
      </c>
      <c r="D300">
        <v>59.03</v>
      </c>
      <c r="E300">
        <v>59.04</v>
      </c>
      <c r="F300">
        <v>2.1596000000000002</v>
      </c>
      <c r="G300">
        <v>0.70979999999999999</v>
      </c>
      <c r="H300">
        <v>17.623899999999999</v>
      </c>
    </row>
    <row r="301" spans="1:8" x14ac:dyDescent="0.25">
      <c r="A301" s="1">
        <v>38789</v>
      </c>
      <c r="B301">
        <v>59.08</v>
      </c>
      <c r="C301">
        <v>6219700</v>
      </c>
      <c r="D301">
        <v>57.05</v>
      </c>
      <c r="E301">
        <v>59.5</v>
      </c>
      <c r="F301">
        <v>2.1581000000000001</v>
      </c>
      <c r="G301">
        <v>0.71560000000000001</v>
      </c>
      <c r="H301">
        <v>17.6358</v>
      </c>
    </row>
    <row r="302" spans="1:8" x14ac:dyDescent="0.25">
      <c r="A302" s="1">
        <v>38790</v>
      </c>
      <c r="B302">
        <v>59.29</v>
      </c>
      <c r="C302">
        <v>7939300</v>
      </c>
      <c r="D302">
        <v>58.08</v>
      </c>
      <c r="E302">
        <v>59.41</v>
      </c>
      <c r="F302">
        <v>2.1503999999999999</v>
      </c>
      <c r="G302">
        <v>0.71479999999999999</v>
      </c>
      <c r="H302">
        <v>17.698499999999999</v>
      </c>
    </row>
    <row r="303" spans="1:8" x14ac:dyDescent="0.25">
      <c r="A303" s="1">
        <v>38791</v>
      </c>
      <c r="B303">
        <v>59.8</v>
      </c>
      <c r="C303">
        <v>8900800</v>
      </c>
      <c r="D303">
        <v>59.71</v>
      </c>
      <c r="E303">
        <v>60</v>
      </c>
      <c r="F303">
        <v>2.1320999999999999</v>
      </c>
      <c r="G303">
        <v>0.71550000000000002</v>
      </c>
      <c r="H303">
        <v>17.8507</v>
      </c>
    </row>
    <row r="304" spans="1:8" x14ac:dyDescent="0.25">
      <c r="A304" s="1">
        <v>38792</v>
      </c>
      <c r="B304">
        <v>60.02</v>
      </c>
      <c r="C304">
        <v>10785400</v>
      </c>
      <c r="D304">
        <v>59.01</v>
      </c>
      <c r="E304">
        <v>60</v>
      </c>
      <c r="F304">
        <v>2.1242999999999999</v>
      </c>
      <c r="G304">
        <v>0.71450000000000002</v>
      </c>
      <c r="H304">
        <v>17.916399999999999</v>
      </c>
    </row>
    <row r="305" spans="1:8" x14ac:dyDescent="0.25">
      <c r="A305" s="1">
        <v>38793</v>
      </c>
      <c r="B305">
        <v>60.34</v>
      </c>
      <c r="C305">
        <v>11512300</v>
      </c>
      <c r="D305">
        <v>59.44</v>
      </c>
      <c r="E305">
        <v>60.5</v>
      </c>
      <c r="F305">
        <v>2.113</v>
      </c>
      <c r="G305">
        <v>0.71840000000000004</v>
      </c>
      <c r="H305">
        <v>18.011900000000001</v>
      </c>
    </row>
    <row r="306" spans="1:8" x14ac:dyDescent="0.25">
      <c r="A306" s="1">
        <v>38796</v>
      </c>
      <c r="B306">
        <v>60.48</v>
      </c>
      <c r="C306">
        <v>5889200</v>
      </c>
      <c r="D306">
        <v>59.52</v>
      </c>
      <c r="E306">
        <v>60.77</v>
      </c>
      <c r="F306">
        <v>2.1080999999999999</v>
      </c>
      <c r="G306">
        <v>0.71260000000000001</v>
      </c>
      <c r="H306">
        <v>18.053699999999999</v>
      </c>
    </row>
    <row r="307" spans="1:8" x14ac:dyDescent="0.25">
      <c r="A307" s="1">
        <v>38797</v>
      </c>
      <c r="B307">
        <v>60.57</v>
      </c>
      <c r="C307">
        <v>7880000</v>
      </c>
      <c r="D307">
        <v>59.67</v>
      </c>
      <c r="E307">
        <v>65.02</v>
      </c>
      <c r="F307">
        <v>2.105</v>
      </c>
      <c r="G307">
        <v>0.7117</v>
      </c>
      <c r="H307">
        <v>18.0806</v>
      </c>
    </row>
    <row r="308" spans="1:8" x14ac:dyDescent="0.25">
      <c r="A308" s="1">
        <v>38798</v>
      </c>
      <c r="B308">
        <v>61</v>
      </c>
      <c r="C308">
        <v>7066500</v>
      </c>
      <c r="D308">
        <v>60.5</v>
      </c>
      <c r="E308">
        <v>61.11</v>
      </c>
      <c r="F308">
        <v>2.0901999999999998</v>
      </c>
      <c r="G308">
        <v>0.71230000000000004</v>
      </c>
      <c r="H308">
        <v>18.209</v>
      </c>
    </row>
    <row r="309" spans="1:8" x14ac:dyDescent="0.25">
      <c r="A309" s="1">
        <v>38799</v>
      </c>
      <c r="B309">
        <v>60.81</v>
      </c>
      <c r="C309">
        <v>6951600</v>
      </c>
      <c r="D309">
        <v>59.21</v>
      </c>
      <c r="E309">
        <v>60.75</v>
      </c>
      <c r="F309">
        <v>2.0966999999999998</v>
      </c>
      <c r="G309">
        <v>0.71260000000000001</v>
      </c>
      <c r="H309">
        <v>18.152200000000001</v>
      </c>
    </row>
    <row r="310" spans="1:8" x14ac:dyDescent="0.25">
      <c r="A310" s="1">
        <v>38800</v>
      </c>
      <c r="B310">
        <v>60.39</v>
      </c>
      <c r="C310">
        <v>5179200</v>
      </c>
      <c r="D310">
        <v>57.05</v>
      </c>
      <c r="E310">
        <v>65.02</v>
      </c>
      <c r="F310">
        <v>2.1113</v>
      </c>
      <c r="G310">
        <v>0.71260000000000001</v>
      </c>
      <c r="H310">
        <v>18.026900000000001</v>
      </c>
    </row>
    <row r="311" spans="1:8" x14ac:dyDescent="0.25">
      <c r="A311" s="1">
        <v>38803</v>
      </c>
      <c r="B311">
        <v>59.94</v>
      </c>
      <c r="C311">
        <v>7469500</v>
      </c>
      <c r="D311">
        <v>59.92</v>
      </c>
      <c r="E311">
        <v>60.48</v>
      </c>
      <c r="F311">
        <v>2.1271</v>
      </c>
      <c r="G311">
        <v>0.71160000000000001</v>
      </c>
      <c r="H311">
        <v>17.892499999999998</v>
      </c>
    </row>
    <row r="312" spans="1:8" x14ac:dyDescent="0.25">
      <c r="A312" s="1">
        <v>38804</v>
      </c>
      <c r="B312">
        <v>59.6</v>
      </c>
      <c r="C312">
        <v>7750000</v>
      </c>
      <c r="D312">
        <v>59.6</v>
      </c>
      <c r="E312">
        <v>59.7</v>
      </c>
      <c r="F312">
        <v>2.1393</v>
      </c>
      <c r="G312">
        <v>0.71209999999999996</v>
      </c>
      <c r="H312">
        <v>17.791</v>
      </c>
    </row>
    <row r="313" spans="1:8" x14ac:dyDescent="0.25">
      <c r="A313" s="1">
        <v>38805</v>
      </c>
      <c r="B313">
        <v>59.51</v>
      </c>
      <c r="C313">
        <v>6977600</v>
      </c>
      <c r="D313">
        <v>59.35</v>
      </c>
      <c r="E313">
        <v>60.01</v>
      </c>
      <c r="F313">
        <v>2.1425000000000001</v>
      </c>
      <c r="G313">
        <v>0.7107</v>
      </c>
      <c r="H313">
        <v>17.764199999999999</v>
      </c>
    </row>
    <row r="314" spans="1:8" x14ac:dyDescent="0.25">
      <c r="A314" s="1">
        <v>38806</v>
      </c>
      <c r="B314">
        <v>59.35</v>
      </c>
      <c r="C314">
        <v>7838600</v>
      </c>
      <c r="D314">
        <v>59.29</v>
      </c>
      <c r="E314">
        <v>59.35</v>
      </c>
      <c r="F314">
        <v>2.1482999999999999</v>
      </c>
      <c r="G314">
        <v>0.71150000000000002</v>
      </c>
      <c r="H314">
        <v>17.7164</v>
      </c>
    </row>
    <row r="315" spans="1:8" x14ac:dyDescent="0.25">
      <c r="A315" s="1">
        <v>38807</v>
      </c>
      <c r="B315">
        <v>59.22</v>
      </c>
      <c r="C315">
        <v>9704000</v>
      </c>
      <c r="D315">
        <v>58.32</v>
      </c>
      <c r="E315">
        <v>60.13</v>
      </c>
      <c r="F315">
        <v>2.2290000000000001</v>
      </c>
      <c r="G315">
        <v>0.7117</v>
      </c>
      <c r="H315">
        <v>17.4176</v>
      </c>
    </row>
    <row r="316" spans="1:8" x14ac:dyDescent="0.25">
      <c r="A316" s="1">
        <v>38810</v>
      </c>
      <c r="B316">
        <v>59.17</v>
      </c>
      <c r="C316">
        <v>9271700</v>
      </c>
      <c r="D316">
        <v>59</v>
      </c>
      <c r="E316">
        <v>59.36</v>
      </c>
      <c r="F316">
        <v>2.2309000000000001</v>
      </c>
      <c r="G316">
        <v>0.71009999999999995</v>
      </c>
      <c r="H316">
        <v>17.402899999999999</v>
      </c>
    </row>
    <row r="317" spans="1:8" x14ac:dyDescent="0.25">
      <c r="A317" s="1">
        <v>38811</v>
      </c>
      <c r="B317">
        <v>58.82</v>
      </c>
      <c r="C317">
        <v>9507600</v>
      </c>
      <c r="D317">
        <v>58.85</v>
      </c>
      <c r="E317">
        <v>65.02</v>
      </c>
      <c r="F317">
        <v>2.2441</v>
      </c>
      <c r="G317">
        <v>0.70830000000000004</v>
      </c>
      <c r="H317">
        <v>17.3</v>
      </c>
    </row>
    <row r="318" spans="1:8" x14ac:dyDescent="0.25">
      <c r="A318" s="1">
        <v>38812</v>
      </c>
      <c r="B318">
        <v>58.4</v>
      </c>
      <c r="C318">
        <v>8809200</v>
      </c>
      <c r="D318">
        <v>58.35</v>
      </c>
      <c r="E318">
        <v>65.02</v>
      </c>
      <c r="F318">
        <v>2.2603</v>
      </c>
      <c r="G318">
        <v>0.70709999999999995</v>
      </c>
      <c r="H318">
        <v>17.176500000000001</v>
      </c>
    </row>
    <row r="319" spans="1:8" x14ac:dyDescent="0.25">
      <c r="A319" s="1">
        <v>38813</v>
      </c>
      <c r="B319">
        <v>58.5</v>
      </c>
      <c r="C319">
        <v>6432100</v>
      </c>
      <c r="D319">
        <v>58.5</v>
      </c>
      <c r="E319">
        <v>58.98</v>
      </c>
      <c r="F319">
        <v>2.2564000000000002</v>
      </c>
      <c r="G319">
        <v>0.70689999999999997</v>
      </c>
      <c r="H319">
        <v>17.2059</v>
      </c>
    </row>
    <row r="320" spans="1:8" x14ac:dyDescent="0.25">
      <c r="A320" s="1">
        <v>38814</v>
      </c>
      <c r="B320">
        <v>57.83</v>
      </c>
      <c r="C320">
        <v>8974300</v>
      </c>
      <c r="D320">
        <v>57.85</v>
      </c>
      <c r="E320">
        <v>57.99</v>
      </c>
      <c r="F320">
        <v>2.2826</v>
      </c>
      <c r="G320">
        <v>0.70920000000000005</v>
      </c>
      <c r="H320">
        <v>17.008800000000001</v>
      </c>
    </row>
    <row r="321" spans="1:8" x14ac:dyDescent="0.25">
      <c r="A321" s="1">
        <v>38817</v>
      </c>
      <c r="B321">
        <v>57.71</v>
      </c>
      <c r="C321">
        <v>9309100</v>
      </c>
      <c r="D321">
        <v>57.71</v>
      </c>
      <c r="E321">
        <v>57.8</v>
      </c>
      <c r="F321">
        <v>2.2873000000000001</v>
      </c>
      <c r="G321">
        <v>0.70820000000000005</v>
      </c>
      <c r="H321">
        <v>16.973500000000001</v>
      </c>
    </row>
    <row r="322" spans="1:8" x14ac:dyDescent="0.25">
      <c r="A322" s="1">
        <v>38818</v>
      </c>
      <c r="B322">
        <v>57.75</v>
      </c>
      <c r="C322">
        <v>9114500</v>
      </c>
      <c r="D322">
        <v>56.46</v>
      </c>
      <c r="E322">
        <v>58.5</v>
      </c>
      <c r="F322">
        <v>2.2856999999999998</v>
      </c>
      <c r="G322">
        <v>0.70699999999999996</v>
      </c>
      <c r="H322">
        <v>16.985299999999999</v>
      </c>
    </row>
    <row r="323" spans="1:8" x14ac:dyDescent="0.25">
      <c r="A323" s="1">
        <v>38819</v>
      </c>
      <c r="B323">
        <v>57.87</v>
      </c>
      <c r="C323">
        <v>6708200</v>
      </c>
      <c r="D323">
        <v>56.15</v>
      </c>
      <c r="E323">
        <v>65.02</v>
      </c>
      <c r="F323">
        <v>2.2810000000000001</v>
      </c>
      <c r="G323">
        <v>0.70699999999999996</v>
      </c>
      <c r="H323">
        <v>17.020600000000002</v>
      </c>
    </row>
    <row r="324" spans="1:8" x14ac:dyDescent="0.25">
      <c r="A324" s="1">
        <v>38820</v>
      </c>
      <c r="B324">
        <v>57.91</v>
      </c>
      <c r="C324">
        <v>7339900</v>
      </c>
      <c r="D324">
        <v>56.15</v>
      </c>
      <c r="E324">
        <v>58.3</v>
      </c>
      <c r="F324">
        <v>2.2793999999999999</v>
      </c>
      <c r="G324">
        <v>0.71199999999999997</v>
      </c>
      <c r="H324">
        <v>17.032399999999999</v>
      </c>
    </row>
    <row r="325" spans="1:8" x14ac:dyDescent="0.25">
      <c r="A325" s="1">
        <v>38824</v>
      </c>
      <c r="B325">
        <v>57.65</v>
      </c>
      <c r="C325">
        <v>8810800</v>
      </c>
      <c r="D325">
        <v>56.15</v>
      </c>
      <c r="E325">
        <v>65.02</v>
      </c>
      <c r="F325">
        <v>2.2896999999999998</v>
      </c>
      <c r="G325">
        <v>0.71460000000000001</v>
      </c>
      <c r="H325">
        <v>16.9559</v>
      </c>
    </row>
    <row r="326" spans="1:8" x14ac:dyDescent="0.25">
      <c r="A326" s="1">
        <v>38825</v>
      </c>
      <c r="B326">
        <v>58.13</v>
      </c>
      <c r="C326">
        <v>12658300</v>
      </c>
      <c r="D326">
        <v>57.05</v>
      </c>
      <c r="E326">
        <v>58.1</v>
      </c>
      <c r="F326">
        <v>2.2707999999999999</v>
      </c>
      <c r="G326">
        <v>0.71379999999999999</v>
      </c>
      <c r="H326">
        <v>17.097100000000001</v>
      </c>
    </row>
    <row r="327" spans="1:8" x14ac:dyDescent="0.25">
      <c r="A327" s="1">
        <v>38826</v>
      </c>
      <c r="B327">
        <v>58.02</v>
      </c>
      <c r="C327">
        <v>9145600</v>
      </c>
      <c r="D327">
        <v>57.98</v>
      </c>
      <c r="E327">
        <v>58.02</v>
      </c>
      <c r="F327">
        <v>2.2751000000000001</v>
      </c>
      <c r="G327">
        <v>0.71360000000000001</v>
      </c>
      <c r="H327">
        <v>17.064699999999998</v>
      </c>
    </row>
    <row r="328" spans="1:8" x14ac:dyDescent="0.25">
      <c r="A328" s="1">
        <v>38827</v>
      </c>
      <c r="B328">
        <v>58.22</v>
      </c>
      <c r="C328">
        <v>7620000</v>
      </c>
      <c r="D328">
        <v>58.15</v>
      </c>
      <c r="E328">
        <v>59</v>
      </c>
      <c r="F328">
        <v>2.2673000000000001</v>
      </c>
      <c r="G328">
        <v>0.71079999999999999</v>
      </c>
      <c r="H328">
        <v>17.1235</v>
      </c>
    </row>
    <row r="329" spans="1:8" x14ac:dyDescent="0.25">
      <c r="A329" s="1">
        <v>38828</v>
      </c>
      <c r="B329">
        <v>58.37</v>
      </c>
      <c r="C329">
        <v>10014200</v>
      </c>
      <c r="D329">
        <v>58.36</v>
      </c>
      <c r="E329">
        <v>58.56</v>
      </c>
      <c r="F329">
        <v>2.2614000000000001</v>
      </c>
      <c r="G329">
        <v>0.70960000000000001</v>
      </c>
      <c r="H329">
        <v>17.1676</v>
      </c>
    </row>
    <row r="330" spans="1:8" x14ac:dyDescent="0.25">
      <c r="A330" s="1">
        <v>38831</v>
      </c>
      <c r="B330">
        <v>58.33</v>
      </c>
      <c r="C330">
        <v>8139300</v>
      </c>
      <c r="D330">
        <v>58.16</v>
      </c>
      <c r="E330">
        <v>65.02</v>
      </c>
      <c r="F330">
        <v>2.2629999999999999</v>
      </c>
      <c r="G330">
        <v>0.71440000000000003</v>
      </c>
      <c r="H330">
        <v>17.155899999999999</v>
      </c>
    </row>
    <row r="331" spans="1:8" x14ac:dyDescent="0.25">
      <c r="A331" s="1">
        <v>38832</v>
      </c>
      <c r="B331">
        <v>58.21</v>
      </c>
      <c r="C331">
        <v>8543400</v>
      </c>
      <c r="D331">
        <v>56.36</v>
      </c>
      <c r="E331">
        <v>58.5</v>
      </c>
      <c r="F331">
        <v>2.2677</v>
      </c>
      <c r="G331">
        <v>0.71430000000000005</v>
      </c>
      <c r="H331">
        <v>17.1206</v>
      </c>
    </row>
    <row r="332" spans="1:8" x14ac:dyDescent="0.25">
      <c r="A332" s="1">
        <v>38833</v>
      </c>
      <c r="B332">
        <v>58.54</v>
      </c>
      <c r="C332">
        <v>10586800</v>
      </c>
      <c r="D332">
        <v>58.54</v>
      </c>
      <c r="E332">
        <v>65.02</v>
      </c>
      <c r="F332">
        <v>2.2549000000000001</v>
      </c>
      <c r="G332">
        <v>0.71460000000000001</v>
      </c>
      <c r="H332">
        <v>17.217600000000001</v>
      </c>
    </row>
    <row r="333" spans="1:8" x14ac:dyDescent="0.25">
      <c r="A333" s="1">
        <v>38834</v>
      </c>
      <c r="B333">
        <v>58.65</v>
      </c>
      <c r="C333">
        <v>11577800</v>
      </c>
      <c r="D333">
        <v>58.25</v>
      </c>
      <c r="E333">
        <v>60.43</v>
      </c>
      <c r="F333">
        <v>2.2505999999999999</v>
      </c>
      <c r="G333">
        <v>0.71419999999999995</v>
      </c>
      <c r="H333">
        <v>17.25</v>
      </c>
    </row>
    <row r="334" spans="1:8" x14ac:dyDescent="0.25">
      <c r="A334" s="1">
        <v>38835</v>
      </c>
      <c r="B334">
        <v>58.61</v>
      </c>
      <c r="C334">
        <v>8572000</v>
      </c>
      <c r="D334">
        <v>57</v>
      </c>
      <c r="E334">
        <v>65.02</v>
      </c>
      <c r="F334">
        <v>2.2522000000000002</v>
      </c>
      <c r="G334">
        <v>0.71630000000000005</v>
      </c>
      <c r="H334">
        <v>17.238199999999999</v>
      </c>
    </row>
    <row r="335" spans="1:8" x14ac:dyDescent="0.25">
      <c r="A335" s="1">
        <v>38838</v>
      </c>
      <c r="B335">
        <v>58.59</v>
      </c>
      <c r="C335">
        <v>7541800</v>
      </c>
      <c r="D335">
        <v>57.52</v>
      </c>
      <c r="E335">
        <v>61.95</v>
      </c>
      <c r="F335">
        <v>2.2528999999999999</v>
      </c>
      <c r="G335">
        <v>0.71379999999999999</v>
      </c>
      <c r="H335">
        <v>17.232399999999998</v>
      </c>
    </row>
    <row r="336" spans="1:8" x14ac:dyDescent="0.25">
      <c r="A336" s="1">
        <v>38839</v>
      </c>
      <c r="B336">
        <v>58.67</v>
      </c>
      <c r="C336">
        <v>5591900</v>
      </c>
      <c r="D336">
        <v>58.65</v>
      </c>
      <c r="E336">
        <v>61.95</v>
      </c>
      <c r="F336">
        <v>2.2498999999999998</v>
      </c>
      <c r="G336">
        <v>0.71340000000000003</v>
      </c>
      <c r="H336">
        <v>17.2559</v>
      </c>
    </row>
    <row r="337" spans="1:8" x14ac:dyDescent="0.25">
      <c r="A337" s="1">
        <v>38840</v>
      </c>
      <c r="B337">
        <v>58.35</v>
      </c>
      <c r="C337">
        <v>9377700</v>
      </c>
      <c r="D337">
        <v>58.32</v>
      </c>
      <c r="E337">
        <v>60.2</v>
      </c>
      <c r="F337">
        <v>2.2622</v>
      </c>
      <c r="G337">
        <v>0.71389999999999998</v>
      </c>
      <c r="H337">
        <v>17.161799999999999</v>
      </c>
    </row>
    <row r="338" spans="1:8" x14ac:dyDescent="0.25">
      <c r="A338" s="1">
        <v>38841</v>
      </c>
      <c r="B338">
        <v>58.26</v>
      </c>
      <c r="C338">
        <v>7798600</v>
      </c>
      <c r="D338">
        <v>58.26</v>
      </c>
      <c r="E338">
        <v>61.95</v>
      </c>
      <c r="F338">
        <v>2.2656999999999998</v>
      </c>
      <c r="G338">
        <v>0.7137</v>
      </c>
      <c r="H338">
        <v>17.135300000000001</v>
      </c>
    </row>
    <row r="339" spans="1:8" x14ac:dyDescent="0.25">
      <c r="A339" s="1">
        <v>38842</v>
      </c>
      <c r="B339">
        <v>58.7</v>
      </c>
      <c r="C339">
        <v>7062700</v>
      </c>
      <c r="D339">
        <v>57.11</v>
      </c>
      <c r="E339">
        <v>61.95</v>
      </c>
      <c r="F339">
        <v>2.2486999999999999</v>
      </c>
      <c r="G339">
        <v>0.71489999999999998</v>
      </c>
      <c r="H339">
        <v>17.264700000000001</v>
      </c>
    </row>
    <row r="340" spans="1:8" x14ac:dyDescent="0.25">
      <c r="A340" s="1">
        <v>38845</v>
      </c>
      <c r="B340">
        <v>58.71</v>
      </c>
      <c r="C340">
        <v>5945400</v>
      </c>
      <c r="D340">
        <v>57.54</v>
      </c>
      <c r="E340">
        <v>61.95</v>
      </c>
      <c r="F340">
        <v>2.2483</v>
      </c>
      <c r="G340">
        <v>0.72960000000000003</v>
      </c>
      <c r="H340">
        <v>17.267600000000002</v>
      </c>
    </row>
    <row r="341" spans="1:8" x14ac:dyDescent="0.25">
      <c r="A341" s="1">
        <v>38846</v>
      </c>
      <c r="B341">
        <v>58.36</v>
      </c>
      <c r="C341">
        <v>7158300</v>
      </c>
      <c r="D341">
        <v>58.35</v>
      </c>
      <c r="E341">
        <v>58.49</v>
      </c>
      <c r="F341">
        <v>2.2618</v>
      </c>
      <c r="G341">
        <v>0.72970000000000002</v>
      </c>
      <c r="H341">
        <v>17.1647</v>
      </c>
    </row>
    <row r="342" spans="1:8" x14ac:dyDescent="0.25">
      <c r="A342" s="1">
        <v>38847</v>
      </c>
      <c r="B342">
        <v>58.32</v>
      </c>
      <c r="C342">
        <v>7834700</v>
      </c>
      <c r="D342">
        <v>50</v>
      </c>
      <c r="E342">
        <v>61.95</v>
      </c>
      <c r="F342">
        <v>2.2633999999999999</v>
      </c>
      <c r="G342">
        <v>0.72960000000000003</v>
      </c>
      <c r="H342">
        <v>17.152899999999999</v>
      </c>
    </row>
    <row r="343" spans="1:8" x14ac:dyDescent="0.25">
      <c r="A343" s="1">
        <v>38848</v>
      </c>
      <c r="B343">
        <v>58.84</v>
      </c>
      <c r="C343">
        <v>9805800</v>
      </c>
      <c r="D343">
        <v>58.5</v>
      </c>
      <c r="E343">
        <v>58.94</v>
      </c>
      <c r="F343">
        <v>2.2433999999999998</v>
      </c>
      <c r="G343">
        <v>0.72489999999999999</v>
      </c>
      <c r="H343">
        <v>17.305900000000001</v>
      </c>
    </row>
    <row r="344" spans="1:8" x14ac:dyDescent="0.25">
      <c r="A344" s="1">
        <v>38849</v>
      </c>
      <c r="B344">
        <v>58.83</v>
      </c>
      <c r="C344">
        <v>10235800</v>
      </c>
      <c r="D344">
        <v>58.81</v>
      </c>
      <c r="E344">
        <v>59.54</v>
      </c>
      <c r="F344">
        <v>2.2437999999999998</v>
      </c>
      <c r="G344">
        <v>0.72240000000000004</v>
      </c>
      <c r="H344">
        <v>17.302900000000001</v>
      </c>
    </row>
    <row r="345" spans="1:8" x14ac:dyDescent="0.25">
      <c r="A345" s="1">
        <v>38852</v>
      </c>
      <c r="B345">
        <v>59.97</v>
      </c>
      <c r="C345">
        <v>10778700</v>
      </c>
      <c r="D345">
        <v>59.97</v>
      </c>
      <c r="E345">
        <v>60.44</v>
      </c>
      <c r="F345">
        <v>2.2010999999999998</v>
      </c>
      <c r="G345">
        <v>0.72660000000000002</v>
      </c>
      <c r="H345">
        <v>17.638200000000001</v>
      </c>
    </row>
    <row r="346" spans="1:8" x14ac:dyDescent="0.25">
      <c r="A346" s="1">
        <v>38853</v>
      </c>
      <c r="B346">
        <v>60.25</v>
      </c>
      <c r="C346">
        <v>8266000</v>
      </c>
      <c r="D346">
        <v>60.26</v>
      </c>
      <c r="E346">
        <v>60.85</v>
      </c>
      <c r="F346">
        <v>2.1909000000000001</v>
      </c>
      <c r="G346">
        <v>0.72619999999999996</v>
      </c>
      <c r="H346">
        <v>17.720600000000001</v>
      </c>
    </row>
    <row r="347" spans="1:8" x14ac:dyDescent="0.25">
      <c r="A347" s="1">
        <v>38854</v>
      </c>
      <c r="B347">
        <v>60.13</v>
      </c>
      <c r="C347">
        <v>13707900</v>
      </c>
      <c r="D347">
        <v>59.58</v>
      </c>
      <c r="E347">
        <v>60.1</v>
      </c>
      <c r="F347">
        <v>2.1951999999999998</v>
      </c>
      <c r="G347">
        <v>0.72189999999999999</v>
      </c>
      <c r="H347">
        <v>17.685300000000002</v>
      </c>
    </row>
    <row r="348" spans="1:8" x14ac:dyDescent="0.25">
      <c r="A348" s="1">
        <v>38855</v>
      </c>
      <c r="B348">
        <v>60.14</v>
      </c>
      <c r="C348">
        <v>8518000</v>
      </c>
      <c r="D348">
        <v>59.23</v>
      </c>
      <c r="E348">
        <v>60.6</v>
      </c>
      <c r="F348">
        <v>2.1949000000000001</v>
      </c>
      <c r="G348">
        <v>0.72209999999999996</v>
      </c>
      <c r="H348">
        <v>17.688199999999998</v>
      </c>
    </row>
    <row r="349" spans="1:8" x14ac:dyDescent="0.25">
      <c r="A349" s="1">
        <v>38856</v>
      </c>
      <c r="B349">
        <v>59.9</v>
      </c>
      <c r="C349">
        <v>13160600</v>
      </c>
      <c r="D349">
        <v>59.01</v>
      </c>
      <c r="E349">
        <v>60</v>
      </c>
      <c r="F349">
        <v>2.2037</v>
      </c>
      <c r="G349">
        <v>0.7208</v>
      </c>
      <c r="H349">
        <v>17.617599999999999</v>
      </c>
    </row>
    <row r="350" spans="1:8" x14ac:dyDescent="0.25">
      <c r="A350" s="1">
        <v>38859</v>
      </c>
      <c r="B350">
        <v>59.86</v>
      </c>
      <c r="C350">
        <v>9614200</v>
      </c>
      <c r="D350">
        <v>59</v>
      </c>
      <c r="E350">
        <v>60</v>
      </c>
      <c r="F350">
        <v>2.2050999999999998</v>
      </c>
      <c r="G350">
        <v>0.72070000000000001</v>
      </c>
      <c r="H350">
        <v>17.605899999999998</v>
      </c>
    </row>
    <row r="351" spans="1:8" x14ac:dyDescent="0.25">
      <c r="A351" s="1">
        <v>38860</v>
      </c>
      <c r="B351">
        <v>60</v>
      </c>
      <c r="C351">
        <v>10328400</v>
      </c>
      <c r="D351">
        <v>59.52</v>
      </c>
      <c r="E351">
        <v>60.5</v>
      </c>
      <c r="F351">
        <v>2.2000000000000002</v>
      </c>
      <c r="G351">
        <v>0.71989999999999998</v>
      </c>
      <c r="H351">
        <v>17.647099999999998</v>
      </c>
    </row>
    <row r="352" spans="1:8" x14ac:dyDescent="0.25">
      <c r="A352" s="1">
        <v>38861</v>
      </c>
      <c r="B352">
        <v>60.79</v>
      </c>
      <c r="C352">
        <v>12877100</v>
      </c>
      <c r="D352">
        <v>60.5</v>
      </c>
      <c r="E352">
        <v>60.88</v>
      </c>
      <c r="F352">
        <v>2.1714000000000002</v>
      </c>
      <c r="G352">
        <v>0.72040000000000004</v>
      </c>
      <c r="H352">
        <v>17.8794</v>
      </c>
    </row>
    <row r="353" spans="1:8" x14ac:dyDescent="0.25">
      <c r="A353" s="1">
        <v>38862</v>
      </c>
      <c r="B353">
        <v>60.45</v>
      </c>
      <c r="C353">
        <v>8717500</v>
      </c>
      <c r="D353">
        <v>59.45</v>
      </c>
      <c r="E353">
        <v>60.55</v>
      </c>
      <c r="F353">
        <v>2.1836000000000002</v>
      </c>
      <c r="G353">
        <v>0.71109999999999995</v>
      </c>
      <c r="H353">
        <v>17.779399999999999</v>
      </c>
    </row>
    <row r="354" spans="1:8" x14ac:dyDescent="0.25">
      <c r="A354" s="1">
        <v>38863</v>
      </c>
      <c r="B354">
        <v>60.69</v>
      </c>
      <c r="C354">
        <v>6199600</v>
      </c>
      <c r="D354">
        <v>59.09</v>
      </c>
      <c r="E354">
        <v>61.91</v>
      </c>
      <c r="F354">
        <v>2.1749999999999998</v>
      </c>
      <c r="G354">
        <v>0.71109999999999995</v>
      </c>
      <c r="H354">
        <v>17.850000000000001</v>
      </c>
    </row>
    <row r="355" spans="1:8" x14ac:dyDescent="0.25">
      <c r="A355" s="1">
        <v>38867</v>
      </c>
      <c r="B355">
        <v>59.85</v>
      </c>
      <c r="C355">
        <v>7840900</v>
      </c>
      <c r="D355">
        <v>59.57</v>
      </c>
      <c r="E355">
        <v>60.49</v>
      </c>
      <c r="F355">
        <v>2.2054999999999998</v>
      </c>
      <c r="G355">
        <v>0.71319999999999995</v>
      </c>
      <c r="H355">
        <v>17.602900000000002</v>
      </c>
    </row>
    <row r="356" spans="1:8" x14ac:dyDescent="0.25">
      <c r="A356" s="1">
        <v>38868</v>
      </c>
      <c r="B356">
        <v>60.22</v>
      </c>
      <c r="C356">
        <v>8260300</v>
      </c>
      <c r="D356">
        <v>60.1</v>
      </c>
      <c r="E356">
        <v>60.92</v>
      </c>
      <c r="F356">
        <v>2.1920000000000002</v>
      </c>
      <c r="G356">
        <v>0.71360000000000001</v>
      </c>
      <c r="H356">
        <v>17.7118</v>
      </c>
    </row>
    <row r="357" spans="1:8" x14ac:dyDescent="0.25">
      <c r="A357" s="1">
        <v>38869</v>
      </c>
      <c r="B357">
        <v>60.65</v>
      </c>
      <c r="C357">
        <v>5661900</v>
      </c>
      <c r="D357">
        <v>60.5</v>
      </c>
      <c r="E357">
        <v>61.95</v>
      </c>
      <c r="F357">
        <v>2.1764000000000001</v>
      </c>
      <c r="G357">
        <v>0.71360000000000001</v>
      </c>
      <c r="H357">
        <v>17.838200000000001</v>
      </c>
    </row>
    <row r="358" spans="1:8" x14ac:dyDescent="0.25">
      <c r="A358" s="1">
        <v>38870</v>
      </c>
      <c r="B358">
        <v>60.74</v>
      </c>
      <c r="C358">
        <v>6666600</v>
      </c>
      <c r="D358">
        <v>59.04</v>
      </c>
      <c r="E358">
        <v>60.74</v>
      </c>
      <c r="F358">
        <v>2.1732</v>
      </c>
      <c r="G358">
        <v>0.71309999999999996</v>
      </c>
      <c r="H358">
        <v>17.864699999999999</v>
      </c>
    </row>
    <row r="359" spans="1:8" x14ac:dyDescent="0.25">
      <c r="A359" s="1">
        <v>38873</v>
      </c>
      <c r="B359">
        <v>60.13</v>
      </c>
      <c r="C359">
        <v>6921900</v>
      </c>
      <c r="D359">
        <v>59.57</v>
      </c>
      <c r="E359">
        <v>60.77</v>
      </c>
      <c r="F359">
        <v>2.1951999999999998</v>
      </c>
      <c r="G359">
        <v>0.71830000000000005</v>
      </c>
      <c r="H359">
        <v>17.685300000000002</v>
      </c>
    </row>
    <row r="360" spans="1:8" x14ac:dyDescent="0.25">
      <c r="A360" s="1">
        <v>38874</v>
      </c>
      <c r="B360">
        <v>60.94</v>
      </c>
      <c r="C360">
        <v>10568900</v>
      </c>
      <c r="D360">
        <v>59.49</v>
      </c>
      <c r="E360">
        <v>61.94</v>
      </c>
      <c r="F360">
        <v>2.1661000000000001</v>
      </c>
      <c r="G360">
        <v>0.7177</v>
      </c>
      <c r="H360">
        <v>17.923500000000001</v>
      </c>
    </row>
    <row r="361" spans="1:8" x14ac:dyDescent="0.25">
      <c r="A361" s="1">
        <v>38875</v>
      </c>
      <c r="B361">
        <v>61.17</v>
      </c>
      <c r="C361">
        <v>9507400</v>
      </c>
      <c r="D361">
        <v>61.05</v>
      </c>
      <c r="E361">
        <v>61.3</v>
      </c>
      <c r="F361">
        <v>2.1579000000000002</v>
      </c>
      <c r="G361">
        <v>0.71630000000000005</v>
      </c>
      <c r="H361">
        <v>17.991199999999999</v>
      </c>
    </row>
    <row r="362" spans="1:8" x14ac:dyDescent="0.25">
      <c r="A362" s="1">
        <v>38876</v>
      </c>
      <c r="B362">
        <v>61.56</v>
      </c>
      <c r="C362">
        <v>12528800</v>
      </c>
      <c r="D362">
        <v>60.66</v>
      </c>
      <c r="E362">
        <v>61.75</v>
      </c>
      <c r="F362">
        <v>2.1442000000000001</v>
      </c>
      <c r="G362">
        <v>0.71630000000000005</v>
      </c>
      <c r="H362">
        <v>18.105899999999998</v>
      </c>
    </row>
    <row r="363" spans="1:8" x14ac:dyDescent="0.25">
      <c r="A363" s="1">
        <v>38877</v>
      </c>
      <c r="B363">
        <v>61.38</v>
      </c>
      <c r="C363">
        <v>8621900</v>
      </c>
      <c r="D363">
        <v>61.4</v>
      </c>
      <c r="E363">
        <v>61.55</v>
      </c>
      <c r="F363">
        <v>2.1505000000000001</v>
      </c>
      <c r="G363">
        <v>0.71689999999999998</v>
      </c>
      <c r="H363">
        <v>18.052900000000001</v>
      </c>
    </row>
    <row r="364" spans="1:8" x14ac:dyDescent="0.25">
      <c r="A364" s="1">
        <v>38880</v>
      </c>
      <c r="B364">
        <v>61.38</v>
      </c>
      <c r="C364">
        <v>6507600</v>
      </c>
      <c r="D364">
        <v>60.53</v>
      </c>
      <c r="E364">
        <v>61.95</v>
      </c>
      <c r="F364">
        <v>2.1505000000000001</v>
      </c>
      <c r="G364">
        <v>0.71499999999999997</v>
      </c>
      <c r="H364">
        <v>18.052900000000001</v>
      </c>
    </row>
    <row r="365" spans="1:8" x14ac:dyDescent="0.25">
      <c r="A365" s="1">
        <v>38881</v>
      </c>
      <c r="B365">
        <v>61.05</v>
      </c>
      <c r="C365">
        <v>12088400</v>
      </c>
      <c r="D365">
        <v>60.57</v>
      </c>
      <c r="E365">
        <v>61.57</v>
      </c>
      <c r="F365">
        <v>2.1621999999999999</v>
      </c>
      <c r="G365">
        <v>0.71489999999999998</v>
      </c>
      <c r="H365">
        <v>17.9559</v>
      </c>
    </row>
    <row r="366" spans="1:8" x14ac:dyDescent="0.25">
      <c r="A366" s="1">
        <v>38882</v>
      </c>
      <c r="B366">
        <v>61.25</v>
      </c>
      <c r="C366">
        <v>8972700</v>
      </c>
      <c r="D366">
        <v>61.09</v>
      </c>
      <c r="E366">
        <v>62.11</v>
      </c>
      <c r="F366">
        <v>2.1551</v>
      </c>
      <c r="G366">
        <v>0.71489999999999998</v>
      </c>
      <c r="H366">
        <v>18.014700000000001</v>
      </c>
    </row>
    <row r="367" spans="1:8" x14ac:dyDescent="0.25">
      <c r="A367" s="1">
        <v>38883</v>
      </c>
      <c r="B367">
        <v>61.47</v>
      </c>
      <c r="C367">
        <v>8863400</v>
      </c>
      <c r="D367">
        <v>60.47</v>
      </c>
      <c r="E367">
        <v>61.25</v>
      </c>
      <c r="F367">
        <v>2.1474000000000002</v>
      </c>
      <c r="G367">
        <v>0.71250000000000002</v>
      </c>
      <c r="H367">
        <v>18.0794</v>
      </c>
    </row>
    <row r="368" spans="1:8" x14ac:dyDescent="0.25">
      <c r="A368" s="1">
        <v>38884</v>
      </c>
      <c r="B368">
        <v>61.68</v>
      </c>
      <c r="C368">
        <v>11648700</v>
      </c>
      <c r="D368">
        <v>60.77</v>
      </c>
      <c r="E368">
        <v>61.63</v>
      </c>
      <c r="F368">
        <v>2.1400999999999999</v>
      </c>
      <c r="G368">
        <v>0.71209999999999996</v>
      </c>
      <c r="H368">
        <v>18.141200000000001</v>
      </c>
    </row>
    <row r="369" spans="1:8" x14ac:dyDescent="0.25">
      <c r="A369" s="1">
        <v>38887</v>
      </c>
      <c r="B369">
        <v>61.35</v>
      </c>
      <c r="C369">
        <v>9990600</v>
      </c>
      <c r="D369">
        <v>60.57</v>
      </c>
      <c r="E369">
        <v>62.25</v>
      </c>
      <c r="F369">
        <v>2.1516000000000002</v>
      </c>
      <c r="G369">
        <v>0.71279999999999999</v>
      </c>
      <c r="H369">
        <v>18.0441</v>
      </c>
    </row>
    <row r="370" spans="1:8" x14ac:dyDescent="0.25">
      <c r="A370" s="1">
        <v>38888</v>
      </c>
      <c r="B370">
        <v>61.53</v>
      </c>
      <c r="C370">
        <v>6928400</v>
      </c>
      <c r="D370">
        <v>61.25</v>
      </c>
      <c r="E370">
        <v>62.38</v>
      </c>
      <c r="F370">
        <v>2.1453000000000002</v>
      </c>
      <c r="G370">
        <v>0.71279999999999999</v>
      </c>
      <c r="H370">
        <v>18.097100000000001</v>
      </c>
    </row>
    <row r="371" spans="1:8" x14ac:dyDescent="0.25">
      <c r="A371" s="1">
        <v>38889</v>
      </c>
      <c r="B371">
        <v>61.79</v>
      </c>
      <c r="C371">
        <v>7099300</v>
      </c>
      <c r="D371">
        <v>60.9</v>
      </c>
      <c r="E371">
        <v>62.71</v>
      </c>
      <c r="F371">
        <v>2.1362999999999999</v>
      </c>
      <c r="G371">
        <v>0.71230000000000004</v>
      </c>
      <c r="H371">
        <v>18.173500000000001</v>
      </c>
    </row>
    <row r="372" spans="1:8" x14ac:dyDescent="0.25">
      <c r="A372" s="1">
        <v>38890</v>
      </c>
      <c r="B372">
        <v>61.18</v>
      </c>
      <c r="C372">
        <v>8362900</v>
      </c>
      <c r="D372">
        <v>60.99</v>
      </c>
      <c r="E372">
        <v>61.2</v>
      </c>
      <c r="F372">
        <v>2.1576</v>
      </c>
      <c r="G372">
        <v>0.71360000000000001</v>
      </c>
      <c r="H372">
        <v>17.9941</v>
      </c>
    </row>
    <row r="373" spans="1:8" x14ac:dyDescent="0.25">
      <c r="A373" s="1">
        <v>38891</v>
      </c>
      <c r="B373">
        <v>61.32</v>
      </c>
      <c r="C373">
        <v>5004600</v>
      </c>
      <c r="D373">
        <v>61.36</v>
      </c>
      <c r="E373">
        <v>62</v>
      </c>
      <c r="F373">
        <v>2.1526000000000001</v>
      </c>
      <c r="G373">
        <v>0.71350000000000002</v>
      </c>
      <c r="H373">
        <v>18.035299999999999</v>
      </c>
    </row>
    <row r="374" spans="1:8" x14ac:dyDescent="0.25">
      <c r="A374" s="1">
        <v>38894</v>
      </c>
      <c r="B374">
        <v>60.21</v>
      </c>
      <c r="C374">
        <v>15467400</v>
      </c>
      <c r="D374">
        <v>60.1</v>
      </c>
      <c r="E374">
        <v>60.77</v>
      </c>
      <c r="F374">
        <v>2.1922999999999999</v>
      </c>
      <c r="G374">
        <v>0.70789999999999997</v>
      </c>
      <c r="H374">
        <v>17.7088</v>
      </c>
    </row>
    <row r="375" spans="1:8" x14ac:dyDescent="0.25">
      <c r="A375" s="1">
        <v>38895</v>
      </c>
      <c r="B375">
        <v>59.55</v>
      </c>
      <c r="C375">
        <v>10361900</v>
      </c>
      <c r="D375">
        <v>59.55</v>
      </c>
      <c r="E375">
        <v>60</v>
      </c>
      <c r="F375">
        <v>2.2166000000000001</v>
      </c>
      <c r="G375">
        <v>0.70960000000000001</v>
      </c>
      <c r="H375">
        <v>17.514700000000001</v>
      </c>
    </row>
    <row r="376" spans="1:8" x14ac:dyDescent="0.25">
      <c r="A376" s="1">
        <v>38896</v>
      </c>
      <c r="B376">
        <v>59.23</v>
      </c>
      <c r="C376">
        <v>9491000</v>
      </c>
      <c r="D376">
        <v>59.24</v>
      </c>
      <c r="E376">
        <v>59.99</v>
      </c>
      <c r="F376">
        <v>2.2286000000000001</v>
      </c>
      <c r="G376">
        <v>0.70820000000000005</v>
      </c>
      <c r="H376">
        <v>17.4206</v>
      </c>
    </row>
    <row r="377" spans="1:8" x14ac:dyDescent="0.25">
      <c r="A377" s="1">
        <v>38897</v>
      </c>
      <c r="B377">
        <v>59.89</v>
      </c>
      <c r="C377">
        <v>8492100</v>
      </c>
      <c r="D377">
        <v>59.02</v>
      </c>
      <c r="E377">
        <v>59.89</v>
      </c>
      <c r="F377">
        <v>2.2040000000000002</v>
      </c>
      <c r="G377">
        <v>0.70669999999999999</v>
      </c>
      <c r="H377">
        <v>17.614699999999999</v>
      </c>
    </row>
    <row r="378" spans="1:8" x14ac:dyDescent="0.25">
      <c r="A378" s="1">
        <v>38898</v>
      </c>
      <c r="B378">
        <v>59.92</v>
      </c>
      <c r="C378">
        <v>10302500</v>
      </c>
      <c r="D378">
        <v>59.95</v>
      </c>
      <c r="E378">
        <v>60.82</v>
      </c>
      <c r="F378">
        <v>2.278</v>
      </c>
      <c r="G378">
        <v>0.70699999999999996</v>
      </c>
      <c r="H378">
        <v>17.0227</v>
      </c>
    </row>
    <row r="379" spans="1:8" x14ac:dyDescent="0.25">
      <c r="A379" s="1">
        <v>38901</v>
      </c>
      <c r="B379">
        <v>60.15</v>
      </c>
      <c r="C379">
        <v>3302400</v>
      </c>
      <c r="D379">
        <v>59.25</v>
      </c>
      <c r="E379">
        <v>61.07</v>
      </c>
      <c r="F379">
        <v>2.2692999999999999</v>
      </c>
      <c r="G379">
        <v>0.70660000000000001</v>
      </c>
      <c r="H379">
        <v>17.088100000000001</v>
      </c>
    </row>
    <row r="380" spans="1:8" x14ac:dyDescent="0.25">
      <c r="A380" s="1">
        <v>38903</v>
      </c>
      <c r="B380">
        <v>60.04</v>
      </c>
      <c r="C380">
        <v>6567200</v>
      </c>
      <c r="D380">
        <v>59.09</v>
      </c>
      <c r="E380">
        <v>60.88</v>
      </c>
      <c r="F380">
        <v>2.2734999999999999</v>
      </c>
      <c r="G380">
        <v>0.70609999999999995</v>
      </c>
      <c r="H380">
        <v>17.056799999999999</v>
      </c>
    </row>
    <row r="381" spans="1:8" x14ac:dyDescent="0.25">
      <c r="A381" s="1">
        <v>38904</v>
      </c>
      <c r="B381">
        <v>60.52</v>
      </c>
      <c r="C381">
        <v>5631800</v>
      </c>
      <c r="D381">
        <v>59.62</v>
      </c>
      <c r="E381">
        <v>61.41</v>
      </c>
      <c r="F381">
        <v>2.2555000000000001</v>
      </c>
      <c r="G381">
        <v>0.70660000000000001</v>
      </c>
      <c r="H381">
        <v>17.193200000000001</v>
      </c>
    </row>
    <row r="382" spans="1:8" x14ac:dyDescent="0.25">
      <c r="A382" s="1">
        <v>38905</v>
      </c>
      <c r="B382">
        <v>60.62</v>
      </c>
      <c r="C382">
        <v>5353100</v>
      </c>
      <c r="D382">
        <v>59.72</v>
      </c>
      <c r="E382">
        <v>61.53</v>
      </c>
      <c r="F382">
        <v>2.2517</v>
      </c>
      <c r="G382">
        <v>0.70589999999999997</v>
      </c>
      <c r="H382">
        <v>17.221599999999999</v>
      </c>
    </row>
    <row r="383" spans="1:8" x14ac:dyDescent="0.25">
      <c r="A383" s="1">
        <v>38908</v>
      </c>
      <c r="B383">
        <v>60.95</v>
      </c>
      <c r="C383">
        <v>4732500</v>
      </c>
      <c r="D383">
        <v>60.05</v>
      </c>
      <c r="E383">
        <v>61.85</v>
      </c>
      <c r="F383">
        <v>2.2395</v>
      </c>
      <c r="G383">
        <v>0.70809999999999995</v>
      </c>
      <c r="H383">
        <v>17.315300000000001</v>
      </c>
    </row>
    <row r="384" spans="1:8" x14ac:dyDescent="0.25">
      <c r="A384" s="1">
        <v>38909</v>
      </c>
      <c r="B384">
        <v>60.77</v>
      </c>
      <c r="C384">
        <v>7102700</v>
      </c>
      <c r="D384">
        <v>60.77</v>
      </c>
      <c r="E384">
        <v>61.87</v>
      </c>
      <c r="F384">
        <v>2.2462</v>
      </c>
      <c r="G384">
        <v>0.70750000000000002</v>
      </c>
      <c r="H384">
        <v>17.264199999999999</v>
      </c>
    </row>
    <row r="385" spans="1:8" x14ac:dyDescent="0.25">
      <c r="A385" s="1">
        <v>38910</v>
      </c>
      <c r="B385">
        <v>60.62</v>
      </c>
      <c r="C385">
        <v>6169400</v>
      </c>
      <c r="D385">
        <v>60.4</v>
      </c>
      <c r="E385">
        <v>61.53</v>
      </c>
      <c r="F385">
        <v>2.2517</v>
      </c>
      <c r="G385">
        <v>0.70630000000000004</v>
      </c>
      <c r="H385">
        <v>17.221599999999999</v>
      </c>
    </row>
    <row r="386" spans="1:8" x14ac:dyDescent="0.25">
      <c r="A386" s="1">
        <v>38911</v>
      </c>
      <c r="B386">
        <v>60.27</v>
      </c>
      <c r="C386">
        <v>8022400</v>
      </c>
      <c r="D386">
        <v>59.39</v>
      </c>
      <c r="E386">
        <v>61.19</v>
      </c>
      <c r="F386">
        <v>2.2648000000000001</v>
      </c>
      <c r="G386">
        <v>0.70569999999999999</v>
      </c>
      <c r="H386">
        <v>17.122199999999999</v>
      </c>
    </row>
    <row r="387" spans="1:8" x14ac:dyDescent="0.25">
      <c r="A387" s="1">
        <v>38912</v>
      </c>
      <c r="B387">
        <v>60.46</v>
      </c>
      <c r="C387">
        <v>7532000</v>
      </c>
      <c r="D387">
        <v>60.2</v>
      </c>
      <c r="E387">
        <v>61</v>
      </c>
      <c r="F387">
        <v>2.2576999999999998</v>
      </c>
      <c r="G387">
        <v>0.70599999999999996</v>
      </c>
      <c r="H387">
        <v>17.176100000000002</v>
      </c>
    </row>
    <row r="388" spans="1:8" x14ac:dyDescent="0.25">
      <c r="A388" s="1">
        <v>38915</v>
      </c>
      <c r="B388">
        <v>60.91</v>
      </c>
      <c r="C388">
        <v>7284200</v>
      </c>
      <c r="D388">
        <v>60.97</v>
      </c>
      <c r="E388">
        <v>62.88</v>
      </c>
      <c r="F388">
        <v>2.2410000000000001</v>
      </c>
      <c r="G388">
        <v>0.7087</v>
      </c>
      <c r="H388">
        <v>17.303999999999998</v>
      </c>
    </row>
    <row r="389" spans="1:8" x14ac:dyDescent="0.25">
      <c r="A389" s="1">
        <v>38916</v>
      </c>
      <c r="B389">
        <v>60.6</v>
      </c>
      <c r="C389">
        <v>8302900</v>
      </c>
      <c r="D389">
        <v>60.23</v>
      </c>
      <c r="E389">
        <v>61.6</v>
      </c>
      <c r="F389">
        <v>2.2524999999999999</v>
      </c>
      <c r="G389">
        <v>0.70840000000000003</v>
      </c>
      <c r="H389">
        <v>17.215900000000001</v>
      </c>
    </row>
    <row r="390" spans="1:8" x14ac:dyDescent="0.25">
      <c r="A390" s="1">
        <v>38917</v>
      </c>
      <c r="B390">
        <v>61.31</v>
      </c>
      <c r="C390">
        <v>8465000</v>
      </c>
      <c r="D390">
        <v>61.24</v>
      </c>
      <c r="E390">
        <v>61.5</v>
      </c>
      <c r="F390">
        <v>2.2263999999999999</v>
      </c>
      <c r="G390">
        <v>0.70899999999999996</v>
      </c>
      <c r="H390">
        <v>17.4176</v>
      </c>
    </row>
    <row r="391" spans="1:8" x14ac:dyDescent="0.25">
      <c r="A391" s="1">
        <v>38918</v>
      </c>
      <c r="B391">
        <v>61.37</v>
      </c>
      <c r="C391">
        <v>5563200</v>
      </c>
      <c r="D391">
        <v>60.41</v>
      </c>
      <c r="E391">
        <v>62.4</v>
      </c>
      <c r="F391">
        <v>2.2242000000000002</v>
      </c>
      <c r="G391">
        <v>0.7087</v>
      </c>
      <c r="H391">
        <v>17.434699999999999</v>
      </c>
    </row>
    <row r="392" spans="1:8" x14ac:dyDescent="0.25">
      <c r="A392" s="1">
        <v>38919</v>
      </c>
      <c r="B392">
        <v>61.73</v>
      </c>
      <c r="C392">
        <v>8654400</v>
      </c>
      <c r="D392">
        <v>61.51</v>
      </c>
      <c r="E392">
        <v>62.72</v>
      </c>
      <c r="F392">
        <v>2.2111999999999998</v>
      </c>
      <c r="G392">
        <v>0.7056</v>
      </c>
      <c r="H392">
        <v>17.536899999999999</v>
      </c>
    </row>
    <row r="393" spans="1:8" x14ac:dyDescent="0.25">
      <c r="A393" s="1">
        <v>38922</v>
      </c>
      <c r="B393">
        <v>61.98</v>
      </c>
      <c r="C393">
        <v>7828200</v>
      </c>
      <c r="D393">
        <v>61.19</v>
      </c>
      <c r="E393">
        <v>62.06</v>
      </c>
      <c r="F393">
        <v>2.2023000000000001</v>
      </c>
      <c r="G393">
        <v>0.70130000000000003</v>
      </c>
      <c r="H393">
        <v>17.608000000000001</v>
      </c>
    </row>
    <row r="394" spans="1:8" x14ac:dyDescent="0.25">
      <c r="A394" s="1">
        <v>38923</v>
      </c>
      <c r="B394">
        <v>61.9</v>
      </c>
      <c r="C394">
        <v>6303500</v>
      </c>
      <c r="D394">
        <v>61.65</v>
      </c>
      <c r="E394">
        <v>62.87</v>
      </c>
      <c r="F394">
        <v>2.2052</v>
      </c>
      <c r="G394">
        <v>0.70040000000000002</v>
      </c>
      <c r="H394">
        <v>17.5852</v>
      </c>
    </row>
    <row r="395" spans="1:8" x14ac:dyDescent="0.25">
      <c r="A395" s="1">
        <v>38924</v>
      </c>
      <c r="B395">
        <v>62.05</v>
      </c>
      <c r="C395">
        <v>5660300</v>
      </c>
      <c r="D395">
        <v>62.05</v>
      </c>
      <c r="E395">
        <v>62.97</v>
      </c>
      <c r="F395">
        <v>2.1998000000000002</v>
      </c>
      <c r="G395">
        <v>0.70040000000000002</v>
      </c>
      <c r="H395">
        <v>17.627800000000001</v>
      </c>
    </row>
    <row r="396" spans="1:8" x14ac:dyDescent="0.25">
      <c r="A396" s="1">
        <v>38925</v>
      </c>
      <c r="B396">
        <v>62.56</v>
      </c>
      <c r="C396">
        <v>7658600</v>
      </c>
      <c r="D396">
        <v>61.6</v>
      </c>
      <c r="E396">
        <v>63.55</v>
      </c>
      <c r="F396">
        <v>2.1819000000000002</v>
      </c>
      <c r="G396">
        <v>0.69950000000000001</v>
      </c>
      <c r="H396">
        <v>17.7727</v>
      </c>
    </row>
    <row r="397" spans="1:8" x14ac:dyDescent="0.25">
      <c r="A397" s="1">
        <v>38926</v>
      </c>
      <c r="B397">
        <v>62.92</v>
      </c>
      <c r="C397">
        <v>7786400</v>
      </c>
      <c r="D397">
        <v>61.93</v>
      </c>
      <c r="E397">
        <v>63.12</v>
      </c>
      <c r="F397">
        <v>2.1694</v>
      </c>
      <c r="G397">
        <v>0.69910000000000005</v>
      </c>
      <c r="H397">
        <v>17.875</v>
      </c>
    </row>
    <row r="398" spans="1:8" x14ac:dyDescent="0.25">
      <c r="A398" s="1">
        <v>38929</v>
      </c>
      <c r="B398">
        <v>62.55</v>
      </c>
      <c r="C398">
        <v>7094800</v>
      </c>
      <c r="D398">
        <v>62.55</v>
      </c>
      <c r="E398">
        <v>63.55</v>
      </c>
      <c r="F398">
        <v>2.1823000000000001</v>
      </c>
      <c r="G398">
        <v>0.7</v>
      </c>
      <c r="H398">
        <v>17.7699</v>
      </c>
    </row>
    <row r="399" spans="1:8" x14ac:dyDescent="0.25">
      <c r="A399" s="1">
        <v>38930</v>
      </c>
      <c r="B399">
        <v>62.68</v>
      </c>
      <c r="C399">
        <v>4556500</v>
      </c>
      <c r="D399">
        <v>62.55</v>
      </c>
      <c r="E399">
        <v>63.12</v>
      </c>
      <c r="F399">
        <v>2.1777000000000002</v>
      </c>
      <c r="G399">
        <v>0.69940000000000002</v>
      </c>
      <c r="H399">
        <v>17.806799999999999</v>
      </c>
    </row>
    <row r="400" spans="1:8" x14ac:dyDescent="0.25">
      <c r="A400" s="1">
        <v>38931</v>
      </c>
      <c r="B400">
        <v>63.15</v>
      </c>
      <c r="C400">
        <v>7411500</v>
      </c>
      <c r="D400">
        <v>62.75</v>
      </c>
      <c r="E400">
        <v>62.99</v>
      </c>
      <c r="F400">
        <v>2.1615000000000002</v>
      </c>
      <c r="G400">
        <v>0.70009999999999994</v>
      </c>
      <c r="H400">
        <v>17.940300000000001</v>
      </c>
    </row>
    <row r="401" spans="1:8" x14ac:dyDescent="0.25">
      <c r="A401" s="1">
        <v>38932</v>
      </c>
      <c r="B401">
        <v>63.08</v>
      </c>
      <c r="C401">
        <v>6561400</v>
      </c>
      <c r="D401">
        <v>63.09</v>
      </c>
      <c r="E401">
        <v>63.49</v>
      </c>
      <c r="F401">
        <v>2.1638999999999999</v>
      </c>
      <c r="G401">
        <v>0.70040000000000002</v>
      </c>
      <c r="H401">
        <v>17.920500000000001</v>
      </c>
    </row>
    <row r="402" spans="1:8" x14ac:dyDescent="0.25">
      <c r="A402" s="1">
        <v>38933</v>
      </c>
      <c r="B402">
        <v>63.53</v>
      </c>
      <c r="C402">
        <v>6653400</v>
      </c>
      <c r="D402">
        <v>63.48</v>
      </c>
      <c r="E402">
        <v>64.44</v>
      </c>
      <c r="F402">
        <v>2.1486000000000001</v>
      </c>
      <c r="G402">
        <v>0.70030000000000003</v>
      </c>
      <c r="H402">
        <v>18.048300000000001</v>
      </c>
    </row>
    <row r="403" spans="1:8" x14ac:dyDescent="0.25">
      <c r="A403" s="1">
        <v>38936</v>
      </c>
      <c r="B403">
        <v>63.27</v>
      </c>
      <c r="C403">
        <v>6633200</v>
      </c>
      <c r="D403">
        <v>62.47</v>
      </c>
      <c r="E403">
        <v>64.260000000000005</v>
      </c>
      <c r="F403">
        <v>2.1574</v>
      </c>
      <c r="G403">
        <v>0.70040000000000002</v>
      </c>
      <c r="H403">
        <v>17.974399999999999</v>
      </c>
    </row>
    <row r="404" spans="1:8" x14ac:dyDescent="0.25">
      <c r="A404" s="1">
        <v>38937</v>
      </c>
      <c r="B404">
        <v>63.56</v>
      </c>
      <c r="C404">
        <v>5236600</v>
      </c>
      <c r="D404">
        <v>63.41</v>
      </c>
      <c r="E404">
        <v>63.47</v>
      </c>
      <c r="F404">
        <v>2.1476000000000002</v>
      </c>
      <c r="G404">
        <v>0.69969999999999999</v>
      </c>
      <c r="H404">
        <v>18.056799999999999</v>
      </c>
    </row>
    <row r="405" spans="1:8" x14ac:dyDescent="0.25">
      <c r="A405" s="1">
        <v>38938</v>
      </c>
      <c r="B405">
        <v>63.32</v>
      </c>
      <c r="C405">
        <v>6125000</v>
      </c>
      <c r="D405">
        <v>63.34</v>
      </c>
      <c r="E405">
        <v>63.97</v>
      </c>
      <c r="F405">
        <v>2.1556999999999999</v>
      </c>
      <c r="G405">
        <v>0.69989999999999997</v>
      </c>
      <c r="H405">
        <v>17.988600000000002</v>
      </c>
    </row>
    <row r="406" spans="1:8" x14ac:dyDescent="0.25">
      <c r="A406" s="1">
        <v>38939</v>
      </c>
      <c r="B406">
        <v>63.55</v>
      </c>
      <c r="C406">
        <v>5437400</v>
      </c>
      <c r="D406">
        <v>63.2</v>
      </c>
      <c r="E406">
        <v>64.430000000000007</v>
      </c>
      <c r="F406">
        <v>2.1478999999999999</v>
      </c>
      <c r="G406">
        <v>0.69940000000000002</v>
      </c>
      <c r="H406">
        <v>18.053999999999998</v>
      </c>
    </row>
    <row r="407" spans="1:8" x14ac:dyDescent="0.25">
      <c r="A407" s="1">
        <v>38940</v>
      </c>
      <c r="B407">
        <v>63.47</v>
      </c>
      <c r="C407">
        <v>7514200</v>
      </c>
      <c r="D407">
        <v>63.47</v>
      </c>
      <c r="E407">
        <v>64.31</v>
      </c>
      <c r="F407">
        <v>2.1505999999999998</v>
      </c>
      <c r="G407">
        <v>0.70120000000000005</v>
      </c>
      <c r="H407">
        <v>18.031300000000002</v>
      </c>
    </row>
    <row r="408" spans="1:8" x14ac:dyDescent="0.25">
      <c r="A408" s="1">
        <v>38943</v>
      </c>
      <c r="B408">
        <v>63.91</v>
      </c>
      <c r="C408">
        <v>7377300</v>
      </c>
      <c r="D408">
        <v>64</v>
      </c>
      <c r="E408">
        <v>64.08</v>
      </c>
      <c r="F408">
        <v>2.1358000000000001</v>
      </c>
      <c r="G408">
        <v>0.70520000000000005</v>
      </c>
      <c r="H408">
        <v>18.156300000000002</v>
      </c>
    </row>
    <row r="409" spans="1:8" x14ac:dyDescent="0.25">
      <c r="A409" s="1">
        <v>38944</v>
      </c>
      <c r="B409">
        <v>64.41</v>
      </c>
      <c r="C409">
        <v>7193000</v>
      </c>
      <c r="D409">
        <v>63.85</v>
      </c>
      <c r="E409">
        <v>65.37</v>
      </c>
      <c r="F409">
        <v>2.1192000000000002</v>
      </c>
      <c r="G409">
        <v>0.70520000000000005</v>
      </c>
      <c r="H409">
        <v>18.298300000000001</v>
      </c>
    </row>
    <row r="410" spans="1:8" x14ac:dyDescent="0.25">
      <c r="A410" s="1">
        <v>38945</v>
      </c>
      <c r="B410">
        <v>64.61</v>
      </c>
      <c r="C410">
        <v>5706400</v>
      </c>
      <c r="D410">
        <v>64.400000000000006</v>
      </c>
      <c r="E410">
        <v>64.64</v>
      </c>
      <c r="F410">
        <v>2.1126999999999998</v>
      </c>
      <c r="G410">
        <v>0.70489999999999997</v>
      </c>
      <c r="H410">
        <v>18.3551</v>
      </c>
    </row>
    <row r="411" spans="1:8" x14ac:dyDescent="0.25">
      <c r="A411" s="1">
        <v>38946</v>
      </c>
      <c r="B411">
        <v>64.23</v>
      </c>
      <c r="C411">
        <v>8482400</v>
      </c>
      <c r="D411">
        <v>64.22</v>
      </c>
      <c r="E411">
        <v>65.11</v>
      </c>
      <c r="F411">
        <v>2.1252</v>
      </c>
      <c r="G411">
        <v>0.70430000000000004</v>
      </c>
      <c r="H411">
        <v>18.247199999999999</v>
      </c>
    </row>
    <row r="412" spans="1:8" x14ac:dyDescent="0.25">
      <c r="A412" s="1">
        <v>38947</v>
      </c>
      <c r="B412">
        <v>64.42</v>
      </c>
      <c r="C412">
        <v>7185900</v>
      </c>
      <c r="D412">
        <v>64.05</v>
      </c>
      <c r="E412">
        <v>64.41</v>
      </c>
      <c r="F412">
        <v>2.1189</v>
      </c>
      <c r="G412">
        <v>0.70379999999999998</v>
      </c>
      <c r="H412">
        <v>18.301100000000002</v>
      </c>
    </row>
    <row r="413" spans="1:8" x14ac:dyDescent="0.25">
      <c r="A413" s="1">
        <v>38950</v>
      </c>
      <c r="B413">
        <v>64.27</v>
      </c>
      <c r="C413">
        <v>7325900</v>
      </c>
      <c r="D413">
        <v>64.150000000000006</v>
      </c>
      <c r="E413">
        <v>65</v>
      </c>
      <c r="F413">
        <v>2.1238999999999999</v>
      </c>
      <c r="G413">
        <v>0.70350000000000001</v>
      </c>
      <c r="H413">
        <v>18.258500000000002</v>
      </c>
    </row>
    <row r="414" spans="1:8" x14ac:dyDescent="0.25">
      <c r="A414" s="1">
        <v>38951</v>
      </c>
      <c r="B414">
        <v>64.16</v>
      </c>
      <c r="C414">
        <v>8278900</v>
      </c>
      <c r="D414">
        <v>63.26</v>
      </c>
      <c r="E414">
        <v>64.25</v>
      </c>
      <c r="F414">
        <v>2.1274999999999999</v>
      </c>
      <c r="G414">
        <v>0.70350000000000001</v>
      </c>
      <c r="H414">
        <v>18.2273</v>
      </c>
    </row>
    <row r="415" spans="1:8" x14ac:dyDescent="0.25">
      <c r="A415" s="1">
        <v>38952</v>
      </c>
      <c r="B415">
        <v>63.91</v>
      </c>
      <c r="C415">
        <v>6598300</v>
      </c>
      <c r="D415">
        <v>63.01</v>
      </c>
      <c r="E415">
        <v>63.91</v>
      </c>
      <c r="F415">
        <v>2.1358000000000001</v>
      </c>
      <c r="G415">
        <v>0.70369999999999999</v>
      </c>
      <c r="H415">
        <v>18.156300000000002</v>
      </c>
    </row>
    <row r="416" spans="1:8" x14ac:dyDescent="0.25">
      <c r="A416" s="1">
        <v>38953</v>
      </c>
      <c r="B416">
        <v>65</v>
      </c>
      <c r="C416">
        <v>10670900</v>
      </c>
      <c r="D416">
        <v>65.099999999999994</v>
      </c>
      <c r="E416">
        <v>65.2</v>
      </c>
      <c r="F416">
        <v>2.1</v>
      </c>
      <c r="G416">
        <v>0.7046</v>
      </c>
      <c r="H416">
        <v>18.465900000000001</v>
      </c>
    </row>
    <row r="417" spans="1:8" x14ac:dyDescent="0.25">
      <c r="A417" s="1">
        <v>38954</v>
      </c>
      <c r="B417">
        <v>64.67</v>
      </c>
      <c r="C417">
        <v>5562600</v>
      </c>
      <c r="D417">
        <v>64.599999999999994</v>
      </c>
      <c r="E417">
        <v>65.55</v>
      </c>
      <c r="F417">
        <v>2.1107</v>
      </c>
      <c r="G417">
        <v>0.70389999999999997</v>
      </c>
      <c r="H417">
        <v>18.372199999999999</v>
      </c>
    </row>
    <row r="418" spans="1:8" x14ac:dyDescent="0.25">
      <c r="A418" s="1">
        <v>38957</v>
      </c>
      <c r="B418">
        <v>64.58</v>
      </c>
      <c r="C418">
        <v>5976100</v>
      </c>
      <c r="D418">
        <v>64.400000000000006</v>
      </c>
      <c r="E418">
        <v>64.7</v>
      </c>
      <c r="F418">
        <v>2.1137000000000001</v>
      </c>
      <c r="G418">
        <v>0.70340000000000003</v>
      </c>
      <c r="H418">
        <v>18.346599999999999</v>
      </c>
    </row>
    <row r="419" spans="1:8" x14ac:dyDescent="0.25">
      <c r="A419" s="1">
        <v>38958</v>
      </c>
      <c r="B419">
        <v>64.599999999999994</v>
      </c>
      <c r="C419">
        <v>5313900</v>
      </c>
      <c r="D419">
        <v>64.5</v>
      </c>
      <c r="E419">
        <v>65.47</v>
      </c>
      <c r="F419">
        <v>2.113</v>
      </c>
      <c r="G419">
        <v>0.70340000000000003</v>
      </c>
      <c r="H419">
        <v>18.3523</v>
      </c>
    </row>
    <row r="420" spans="1:8" x14ac:dyDescent="0.25">
      <c r="A420" s="1">
        <v>38959</v>
      </c>
      <c r="B420">
        <v>64.599999999999994</v>
      </c>
      <c r="C420">
        <v>4434500</v>
      </c>
      <c r="D420">
        <v>63.76</v>
      </c>
      <c r="E420">
        <v>64.63</v>
      </c>
      <c r="F420">
        <v>2.113</v>
      </c>
      <c r="G420">
        <v>0.70340000000000003</v>
      </c>
      <c r="H420">
        <v>18.3523</v>
      </c>
    </row>
    <row r="421" spans="1:8" x14ac:dyDescent="0.25">
      <c r="A421" s="1">
        <v>38960</v>
      </c>
      <c r="B421">
        <v>64.66</v>
      </c>
      <c r="C421">
        <v>4614000</v>
      </c>
      <c r="D421">
        <v>64.67</v>
      </c>
      <c r="E421">
        <v>65.430000000000007</v>
      </c>
      <c r="F421">
        <v>2.1110000000000002</v>
      </c>
      <c r="G421">
        <v>0.70250000000000001</v>
      </c>
      <c r="H421">
        <v>18.369299999999999</v>
      </c>
    </row>
    <row r="422" spans="1:8" x14ac:dyDescent="0.25">
      <c r="A422" s="1">
        <v>38961</v>
      </c>
      <c r="B422">
        <v>64.72</v>
      </c>
      <c r="C422">
        <v>4693200</v>
      </c>
      <c r="D422">
        <v>64.02</v>
      </c>
      <c r="E422">
        <v>65.62</v>
      </c>
      <c r="F422">
        <v>2.1091000000000002</v>
      </c>
      <c r="G422">
        <v>0.70230000000000004</v>
      </c>
      <c r="H422">
        <v>18.386399999999998</v>
      </c>
    </row>
    <row r="423" spans="1:8" x14ac:dyDescent="0.25">
      <c r="A423" s="1">
        <v>38965</v>
      </c>
      <c r="B423">
        <v>64.31</v>
      </c>
      <c r="C423">
        <v>7092400</v>
      </c>
      <c r="D423">
        <v>64.150000000000006</v>
      </c>
      <c r="E423">
        <v>65.239999999999995</v>
      </c>
      <c r="F423">
        <v>2.1225000000000001</v>
      </c>
      <c r="G423">
        <v>0.70599999999999996</v>
      </c>
      <c r="H423">
        <v>18.2699</v>
      </c>
    </row>
    <row r="424" spans="1:8" x14ac:dyDescent="0.25">
      <c r="A424" s="1">
        <v>38966</v>
      </c>
      <c r="B424">
        <v>63.92</v>
      </c>
      <c r="C424">
        <v>8510200</v>
      </c>
      <c r="D424">
        <v>64.010000000000005</v>
      </c>
      <c r="E424">
        <v>64.819999999999993</v>
      </c>
      <c r="F424">
        <v>2.1355</v>
      </c>
      <c r="G424">
        <v>0.70620000000000005</v>
      </c>
      <c r="H424">
        <v>18.159099999999999</v>
      </c>
    </row>
    <row r="425" spans="1:8" x14ac:dyDescent="0.25">
      <c r="A425" s="1">
        <v>38967</v>
      </c>
      <c r="B425">
        <v>63.46</v>
      </c>
      <c r="C425">
        <v>7407200</v>
      </c>
      <c r="D425">
        <v>63.36</v>
      </c>
      <c r="E425">
        <v>64.36</v>
      </c>
      <c r="F425">
        <v>2.1509999999999998</v>
      </c>
      <c r="G425">
        <v>0.70689999999999997</v>
      </c>
      <c r="H425">
        <v>18.028400000000001</v>
      </c>
    </row>
    <row r="426" spans="1:8" x14ac:dyDescent="0.25">
      <c r="A426" s="1">
        <v>38968</v>
      </c>
      <c r="B426">
        <v>63.59</v>
      </c>
      <c r="C426">
        <v>5914900</v>
      </c>
      <c r="D426">
        <v>64</v>
      </c>
      <c r="E426">
        <v>64.3</v>
      </c>
      <c r="F426">
        <v>2.1465999999999998</v>
      </c>
      <c r="G426">
        <v>0.70830000000000004</v>
      </c>
      <c r="H426">
        <v>18.065300000000001</v>
      </c>
    </row>
    <row r="427" spans="1:8" x14ac:dyDescent="0.25">
      <c r="A427" s="1">
        <v>38971</v>
      </c>
      <c r="B427">
        <v>64.040000000000006</v>
      </c>
      <c r="C427">
        <v>5213400</v>
      </c>
      <c r="D427">
        <v>63.35</v>
      </c>
      <c r="E427">
        <v>64.05</v>
      </c>
      <c r="F427">
        <v>2.1315</v>
      </c>
      <c r="G427">
        <v>0.70879999999999999</v>
      </c>
      <c r="H427">
        <v>18.193200000000001</v>
      </c>
    </row>
    <row r="428" spans="1:8" x14ac:dyDescent="0.25">
      <c r="A428" s="1">
        <v>38972</v>
      </c>
      <c r="B428">
        <v>63.83</v>
      </c>
      <c r="C428">
        <v>7269400</v>
      </c>
      <c r="D428">
        <v>63.6</v>
      </c>
      <c r="E428">
        <v>64.739999999999995</v>
      </c>
      <c r="F428">
        <v>2.1385000000000001</v>
      </c>
      <c r="G428">
        <v>0.70599999999999996</v>
      </c>
      <c r="H428">
        <v>18.133500000000002</v>
      </c>
    </row>
    <row r="429" spans="1:8" x14ac:dyDescent="0.25">
      <c r="A429" s="1">
        <v>38973</v>
      </c>
      <c r="B429">
        <v>63.81</v>
      </c>
      <c r="C429">
        <v>6285700</v>
      </c>
      <c r="D429">
        <v>62.95</v>
      </c>
      <c r="E429">
        <v>64.72</v>
      </c>
      <c r="F429">
        <v>2.1392000000000002</v>
      </c>
      <c r="G429">
        <v>0.70579999999999998</v>
      </c>
      <c r="H429">
        <v>18.127800000000001</v>
      </c>
    </row>
    <row r="430" spans="1:8" x14ac:dyDescent="0.25">
      <c r="A430" s="1">
        <v>38974</v>
      </c>
      <c r="B430">
        <v>63.73</v>
      </c>
      <c r="C430">
        <v>5393900</v>
      </c>
      <c r="D430">
        <v>62.83</v>
      </c>
      <c r="E430">
        <v>64.63</v>
      </c>
      <c r="F430">
        <v>2.1417999999999999</v>
      </c>
      <c r="G430">
        <v>0.70569999999999999</v>
      </c>
      <c r="H430">
        <v>18.1051</v>
      </c>
    </row>
    <row r="431" spans="1:8" x14ac:dyDescent="0.25">
      <c r="A431" s="1">
        <v>38975</v>
      </c>
      <c r="B431">
        <v>63.79</v>
      </c>
      <c r="C431">
        <v>9656600</v>
      </c>
      <c r="D431">
        <v>62.94</v>
      </c>
      <c r="E431">
        <v>64.05</v>
      </c>
      <c r="F431">
        <v>2.1398000000000001</v>
      </c>
      <c r="G431">
        <v>0.70589999999999997</v>
      </c>
      <c r="H431">
        <v>18.122199999999999</v>
      </c>
    </row>
    <row r="432" spans="1:8" x14ac:dyDescent="0.25">
      <c r="A432" s="1">
        <v>38978</v>
      </c>
      <c r="B432">
        <v>64.16</v>
      </c>
      <c r="C432">
        <v>6976100</v>
      </c>
      <c r="D432">
        <v>64.260000000000005</v>
      </c>
      <c r="E432">
        <v>64.3</v>
      </c>
      <c r="F432">
        <v>2.1274999999999999</v>
      </c>
      <c r="G432">
        <v>0.70430000000000004</v>
      </c>
      <c r="H432">
        <v>18.2273</v>
      </c>
    </row>
    <row r="433" spans="1:8" x14ac:dyDescent="0.25">
      <c r="A433" s="1">
        <v>38979</v>
      </c>
      <c r="B433">
        <v>64.180000000000007</v>
      </c>
      <c r="C433">
        <v>5246800</v>
      </c>
      <c r="D433">
        <v>64.2</v>
      </c>
      <c r="E433">
        <v>64.83</v>
      </c>
      <c r="F433">
        <v>2.1267999999999998</v>
      </c>
      <c r="G433">
        <v>0.70420000000000005</v>
      </c>
      <c r="H433">
        <v>18.233000000000001</v>
      </c>
    </row>
    <row r="434" spans="1:8" x14ac:dyDescent="0.25">
      <c r="A434" s="1">
        <v>38980</v>
      </c>
      <c r="B434">
        <v>64.19</v>
      </c>
      <c r="C434">
        <v>6282100</v>
      </c>
      <c r="D434">
        <v>63.43</v>
      </c>
      <c r="E434">
        <v>64.83</v>
      </c>
      <c r="F434">
        <v>2.1265000000000001</v>
      </c>
      <c r="G434">
        <v>0.70379999999999998</v>
      </c>
      <c r="H434">
        <v>18.235800000000001</v>
      </c>
    </row>
    <row r="435" spans="1:8" x14ac:dyDescent="0.25">
      <c r="A435" s="1">
        <v>38981</v>
      </c>
      <c r="B435">
        <v>64.23</v>
      </c>
      <c r="C435">
        <v>7406900</v>
      </c>
      <c r="D435">
        <v>64.12</v>
      </c>
      <c r="E435">
        <v>65.150000000000006</v>
      </c>
      <c r="F435">
        <v>2.1252</v>
      </c>
      <c r="G435">
        <v>0.70389999999999997</v>
      </c>
      <c r="H435">
        <v>18.247199999999999</v>
      </c>
    </row>
    <row r="436" spans="1:8" x14ac:dyDescent="0.25">
      <c r="A436" s="1">
        <v>38982</v>
      </c>
      <c r="B436">
        <v>63.96</v>
      </c>
      <c r="C436">
        <v>5604800</v>
      </c>
      <c r="D436">
        <v>63.16</v>
      </c>
      <c r="E436">
        <v>64.819999999999993</v>
      </c>
      <c r="F436">
        <v>2.1341000000000001</v>
      </c>
      <c r="G436">
        <v>0.70299999999999996</v>
      </c>
      <c r="H436">
        <v>18.170500000000001</v>
      </c>
    </row>
    <row r="437" spans="1:8" x14ac:dyDescent="0.25">
      <c r="A437" s="1">
        <v>38985</v>
      </c>
      <c r="B437">
        <v>64.19</v>
      </c>
      <c r="C437">
        <v>5749100</v>
      </c>
      <c r="D437">
        <v>64.209999999999994</v>
      </c>
      <c r="E437">
        <v>64.69</v>
      </c>
      <c r="F437">
        <v>2.1265000000000001</v>
      </c>
      <c r="G437">
        <v>0.7016</v>
      </c>
      <c r="H437">
        <v>18.235800000000001</v>
      </c>
    </row>
    <row r="438" spans="1:8" x14ac:dyDescent="0.25">
      <c r="A438" s="1">
        <v>38986</v>
      </c>
      <c r="B438">
        <v>64.67</v>
      </c>
      <c r="C438">
        <v>5895500</v>
      </c>
      <c r="D438">
        <v>64.900000000000006</v>
      </c>
      <c r="E438">
        <v>65</v>
      </c>
      <c r="F438">
        <v>2.1107</v>
      </c>
      <c r="G438">
        <v>0.70230000000000004</v>
      </c>
      <c r="H438">
        <v>18.372199999999999</v>
      </c>
    </row>
    <row r="439" spans="1:8" x14ac:dyDescent="0.25">
      <c r="A439" s="1">
        <v>38987</v>
      </c>
      <c r="B439">
        <v>64.819999999999993</v>
      </c>
      <c r="C439">
        <v>5524200</v>
      </c>
      <c r="D439">
        <v>64.709999999999994</v>
      </c>
      <c r="E439">
        <v>65.02</v>
      </c>
      <c r="F439">
        <v>2.1057999999999999</v>
      </c>
      <c r="G439">
        <v>0.70230000000000004</v>
      </c>
      <c r="H439">
        <v>18.4148</v>
      </c>
    </row>
    <row r="440" spans="1:8" x14ac:dyDescent="0.25">
      <c r="A440" s="1">
        <v>38988</v>
      </c>
      <c r="B440">
        <v>64.900000000000006</v>
      </c>
      <c r="C440">
        <v>5017600</v>
      </c>
      <c r="D440">
        <v>64.599999999999994</v>
      </c>
      <c r="E440">
        <v>65.8</v>
      </c>
      <c r="F440">
        <v>2.1032000000000002</v>
      </c>
      <c r="G440">
        <v>0.70120000000000005</v>
      </c>
      <c r="H440">
        <v>18.4375</v>
      </c>
    </row>
    <row r="441" spans="1:8" x14ac:dyDescent="0.25">
      <c r="A441" s="1">
        <v>38989</v>
      </c>
      <c r="B441">
        <v>64.94</v>
      </c>
      <c r="C441">
        <v>7671600</v>
      </c>
      <c r="D441">
        <v>63.63</v>
      </c>
      <c r="E441">
        <v>65.95</v>
      </c>
      <c r="F441">
        <v>2.1711999999999998</v>
      </c>
      <c r="G441">
        <v>0.70150000000000001</v>
      </c>
      <c r="H441">
        <v>17.791799999999999</v>
      </c>
    </row>
    <row r="442" spans="1:8" x14ac:dyDescent="0.25">
      <c r="A442" s="1">
        <v>38992</v>
      </c>
      <c r="B442">
        <v>65.09</v>
      </c>
      <c r="C442">
        <v>6237000</v>
      </c>
      <c r="D442">
        <v>64.34</v>
      </c>
      <c r="E442">
        <v>65.11</v>
      </c>
      <c r="F442">
        <v>2.1661999999999999</v>
      </c>
      <c r="G442">
        <v>0.69899999999999995</v>
      </c>
      <c r="H442">
        <v>17.832899999999999</v>
      </c>
    </row>
    <row r="443" spans="1:8" x14ac:dyDescent="0.25">
      <c r="A443" s="1">
        <v>38993</v>
      </c>
      <c r="B443">
        <v>65.5</v>
      </c>
      <c r="C443">
        <v>6944900</v>
      </c>
      <c r="D443">
        <v>65.400000000000006</v>
      </c>
      <c r="E443">
        <v>66.2</v>
      </c>
      <c r="F443">
        <v>2.1526999999999998</v>
      </c>
      <c r="G443">
        <v>0.69930000000000003</v>
      </c>
      <c r="H443">
        <v>17.9452</v>
      </c>
    </row>
    <row r="444" spans="1:8" x14ac:dyDescent="0.25">
      <c r="A444" s="1">
        <v>38994</v>
      </c>
      <c r="B444">
        <v>65.83</v>
      </c>
      <c r="C444">
        <v>6168600</v>
      </c>
      <c r="D444">
        <v>65.8</v>
      </c>
      <c r="E444">
        <v>66</v>
      </c>
      <c r="F444">
        <v>2.1419000000000001</v>
      </c>
      <c r="G444">
        <v>0.69869999999999999</v>
      </c>
      <c r="H444">
        <v>18.035599999999999</v>
      </c>
    </row>
    <row r="445" spans="1:8" x14ac:dyDescent="0.25">
      <c r="A445" s="1">
        <v>38995</v>
      </c>
      <c r="B445">
        <v>65.11</v>
      </c>
      <c r="C445">
        <v>7998700</v>
      </c>
      <c r="D445">
        <v>65.12</v>
      </c>
      <c r="E445">
        <v>65.790000000000006</v>
      </c>
      <c r="F445">
        <v>2.1656</v>
      </c>
      <c r="G445">
        <v>0.69810000000000005</v>
      </c>
      <c r="H445">
        <v>17.8384</v>
      </c>
    </row>
    <row r="446" spans="1:8" x14ac:dyDescent="0.25">
      <c r="A446" s="1">
        <v>38996</v>
      </c>
      <c r="B446">
        <v>65.06</v>
      </c>
      <c r="C446">
        <v>7135300</v>
      </c>
      <c r="D446">
        <v>65.05</v>
      </c>
      <c r="E446">
        <v>65.23</v>
      </c>
      <c r="F446">
        <v>2.1671999999999998</v>
      </c>
      <c r="G446">
        <v>0.69779999999999998</v>
      </c>
      <c r="H446">
        <v>17.8247</v>
      </c>
    </row>
    <row r="447" spans="1:8" x14ac:dyDescent="0.25">
      <c r="A447" s="1">
        <v>38999</v>
      </c>
      <c r="B447">
        <v>64.87</v>
      </c>
      <c r="C447">
        <v>5545700</v>
      </c>
      <c r="D447">
        <v>64.5</v>
      </c>
      <c r="E447">
        <v>65</v>
      </c>
      <c r="F447">
        <v>2.1736</v>
      </c>
      <c r="G447">
        <v>0.68769999999999998</v>
      </c>
      <c r="H447">
        <v>17.772600000000001</v>
      </c>
    </row>
    <row r="448" spans="1:8" x14ac:dyDescent="0.25">
      <c r="A448" s="1">
        <v>39000</v>
      </c>
      <c r="B448">
        <v>64.959999999999994</v>
      </c>
      <c r="C448">
        <v>6047300</v>
      </c>
      <c r="D448">
        <v>64.97</v>
      </c>
      <c r="E448">
        <v>65</v>
      </c>
      <c r="F448">
        <v>2.1705999999999999</v>
      </c>
      <c r="G448">
        <v>0.68779999999999997</v>
      </c>
      <c r="H448">
        <v>17.7973</v>
      </c>
    </row>
    <row r="449" spans="1:8" x14ac:dyDescent="0.25">
      <c r="A449" s="1">
        <v>39001</v>
      </c>
      <c r="B449">
        <v>65.099999999999994</v>
      </c>
      <c r="C449">
        <v>4855700</v>
      </c>
      <c r="D449">
        <v>64.11</v>
      </c>
      <c r="E449">
        <v>65.239999999999995</v>
      </c>
      <c r="F449">
        <v>2.1659000000000002</v>
      </c>
      <c r="G449">
        <v>0.68740000000000001</v>
      </c>
      <c r="H449">
        <v>17.835599999999999</v>
      </c>
    </row>
    <row r="450" spans="1:8" x14ac:dyDescent="0.25">
      <c r="A450" s="1">
        <v>39002</v>
      </c>
      <c r="B450">
        <v>64.84</v>
      </c>
      <c r="C450">
        <v>7902000</v>
      </c>
      <c r="D450">
        <v>64.599999999999994</v>
      </c>
      <c r="E450">
        <v>66.56</v>
      </c>
      <c r="F450">
        <v>2.1745999999999999</v>
      </c>
      <c r="G450">
        <v>0.68710000000000004</v>
      </c>
      <c r="H450">
        <v>17.764399999999998</v>
      </c>
    </row>
    <row r="451" spans="1:8" x14ac:dyDescent="0.25">
      <c r="A451" s="1">
        <v>39003</v>
      </c>
      <c r="B451">
        <v>64.58</v>
      </c>
      <c r="C451">
        <v>6414300</v>
      </c>
      <c r="D451">
        <v>64.760000000000005</v>
      </c>
      <c r="E451">
        <v>64.989999999999995</v>
      </c>
      <c r="F451">
        <v>2.1833</v>
      </c>
      <c r="G451">
        <v>0.6865</v>
      </c>
      <c r="H451">
        <v>17.693200000000001</v>
      </c>
    </row>
    <row r="452" spans="1:8" x14ac:dyDescent="0.25">
      <c r="A452" s="1">
        <v>39006</v>
      </c>
      <c r="B452">
        <v>64.930000000000007</v>
      </c>
      <c r="C452">
        <v>6358100</v>
      </c>
      <c r="D452">
        <v>64.930000000000007</v>
      </c>
      <c r="E452">
        <v>65.2</v>
      </c>
      <c r="F452">
        <v>2.1716000000000002</v>
      </c>
      <c r="G452">
        <v>0.68689999999999996</v>
      </c>
      <c r="H452">
        <v>17.789000000000001</v>
      </c>
    </row>
    <row r="453" spans="1:8" x14ac:dyDescent="0.25">
      <c r="A453" s="1">
        <v>39007</v>
      </c>
      <c r="B453">
        <v>66.08</v>
      </c>
      <c r="C453">
        <v>15311500</v>
      </c>
      <c r="D453">
        <v>65.8</v>
      </c>
      <c r="E453">
        <v>66.13</v>
      </c>
      <c r="F453">
        <v>2.1337999999999999</v>
      </c>
      <c r="G453">
        <v>0.68440000000000001</v>
      </c>
      <c r="H453">
        <v>18.104099999999999</v>
      </c>
    </row>
    <row r="454" spans="1:8" x14ac:dyDescent="0.25">
      <c r="A454" s="1">
        <v>39008</v>
      </c>
      <c r="B454">
        <v>68.150000000000006</v>
      </c>
      <c r="C454">
        <v>17884700</v>
      </c>
      <c r="D454">
        <v>67.88</v>
      </c>
      <c r="E454">
        <v>68.14</v>
      </c>
      <c r="F454">
        <v>2.069</v>
      </c>
      <c r="G454">
        <v>0.68530000000000002</v>
      </c>
      <c r="H454">
        <v>18.671199999999999</v>
      </c>
    </row>
    <row r="455" spans="1:8" x14ac:dyDescent="0.25">
      <c r="A455" s="1">
        <v>39009</v>
      </c>
      <c r="B455">
        <v>68.040000000000006</v>
      </c>
      <c r="C455">
        <v>8623600</v>
      </c>
      <c r="D455">
        <v>68.400000000000006</v>
      </c>
      <c r="E455">
        <v>68.489999999999995</v>
      </c>
      <c r="F455">
        <v>2.0722999999999998</v>
      </c>
      <c r="G455">
        <v>0.68300000000000005</v>
      </c>
      <c r="H455">
        <v>18.641100000000002</v>
      </c>
    </row>
    <row r="456" spans="1:8" x14ac:dyDescent="0.25">
      <c r="A456" s="1">
        <v>39010</v>
      </c>
      <c r="B456">
        <v>68.62</v>
      </c>
      <c r="C456">
        <v>12064900</v>
      </c>
      <c r="D456">
        <v>68.55</v>
      </c>
      <c r="E456">
        <v>68.62</v>
      </c>
      <c r="F456">
        <v>2.0548000000000002</v>
      </c>
      <c r="G456">
        <v>0.68320000000000003</v>
      </c>
      <c r="H456">
        <v>18.8</v>
      </c>
    </row>
    <row r="457" spans="1:8" x14ac:dyDescent="0.25">
      <c r="A457" s="1">
        <v>39013</v>
      </c>
      <c r="B457">
        <v>69.099999999999994</v>
      </c>
      <c r="C457">
        <v>8941600</v>
      </c>
      <c r="D457">
        <v>68.5</v>
      </c>
      <c r="E457">
        <v>69.099999999999994</v>
      </c>
      <c r="F457">
        <v>2.0405000000000002</v>
      </c>
      <c r="G457">
        <v>0.68230000000000002</v>
      </c>
      <c r="H457">
        <v>18.9315</v>
      </c>
    </row>
    <row r="458" spans="1:8" x14ac:dyDescent="0.25">
      <c r="A458" s="1">
        <v>39014</v>
      </c>
      <c r="B458">
        <v>68.75</v>
      </c>
      <c r="C458">
        <v>10853900</v>
      </c>
      <c r="D458">
        <v>68.3</v>
      </c>
      <c r="E458">
        <v>69.73</v>
      </c>
      <c r="F458">
        <v>2.0508999999999999</v>
      </c>
      <c r="G458">
        <v>0.68240000000000001</v>
      </c>
      <c r="H458">
        <v>18.835599999999999</v>
      </c>
    </row>
    <row r="459" spans="1:8" x14ac:dyDescent="0.25">
      <c r="A459" s="1">
        <v>39015</v>
      </c>
      <c r="B459">
        <v>68.83</v>
      </c>
      <c r="C459">
        <v>7007500</v>
      </c>
      <c r="D459">
        <v>68.3</v>
      </c>
      <c r="E459">
        <v>68.83</v>
      </c>
      <c r="F459">
        <v>2.0485000000000002</v>
      </c>
      <c r="G459">
        <v>0.68230000000000002</v>
      </c>
      <c r="H459">
        <v>18.857500000000002</v>
      </c>
    </row>
    <row r="460" spans="1:8" x14ac:dyDescent="0.25">
      <c r="A460" s="1">
        <v>39016</v>
      </c>
      <c r="B460">
        <v>68.819999999999993</v>
      </c>
      <c r="C460">
        <v>8171900</v>
      </c>
      <c r="D460">
        <v>68.819999999999993</v>
      </c>
      <c r="E460">
        <v>69.8</v>
      </c>
      <c r="F460">
        <v>2.0488</v>
      </c>
      <c r="G460">
        <v>0.68430000000000002</v>
      </c>
      <c r="H460">
        <v>18.854800000000001</v>
      </c>
    </row>
    <row r="461" spans="1:8" x14ac:dyDescent="0.25">
      <c r="A461" s="1">
        <v>39017</v>
      </c>
      <c r="B461">
        <v>68.17</v>
      </c>
      <c r="C461">
        <v>7946500</v>
      </c>
      <c r="D461">
        <v>68.150000000000006</v>
      </c>
      <c r="E461">
        <v>68.900000000000006</v>
      </c>
      <c r="F461">
        <v>2.0684</v>
      </c>
      <c r="G461">
        <v>0.68479999999999996</v>
      </c>
      <c r="H461">
        <v>18.6767</v>
      </c>
    </row>
    <row r="462" spans="1:8" x14ac:dyDescent="0.25">
      <c r="A462" s="1">
        <v>39020</v>
      </c>
      <c r="B462">
        <v>67.7</v>
      </c>
      <c r="C462">
        <v>9175500</v>
      </c>
      <c r="D462">
        <v>67.77</v>
      </c>
      <c r="E462">
        <v>68.099999999999994</v>
      </c>
      <c r="F462">
        <v>2.0827</v>
      </c>
      <c r="G462">
        <v>0.68430000000000002</v>
      </c>
      <c r="H462">
        <v>18.547899999999998</v>
      </c>
    </row>
    <row r="463" spans="1:8" x14ac:dyDescent="0.25">
      <c r="A463" s="1">
        <v>39021</v>
      </c>
      <c r="B463">
        <v>67.400000000000006</v>
      </c>
      <c r="C463">
        <v>11950600</v>
      </c>
      <c r="D463">
        <v>67.38</v>
      </c>
      <c r="E463">
        <v>68.099999999999994</v>
      </c>
      <c r="F463">
        <v>2.0920000000000001</v>
      </c>
      <c r="G463">
        <v>0.68440000000000001</v>
      </c>
      <c r="H463">
        <v>18.465800000000002</v>
      </c>
    </row>
    <row r="464" spans="1:8" x14ac:dyDescent="0.25">
      <c r="A464" s="1">
        <v>39022</v>
      </c>
      <c r="B464">
        <v>67.180000000000007</v>
      </c>
      <c r="C464">
        <v>11146300</v>
      </c>
      <c r="D464">
        <v>67.2</v>
      </c>
      <c r="E464">
        <v>67.42</v>
      </c>
      <c r="F464">
        <v>2.0988000000000002</v>
      </c>
      <c r="G464">
        <v>0.68420000000000003</v>
      </c>
      <c r="H464">
        <v>18.4055</v>
      </c>
    </row>
    <row r="465" spans="1:8" x14ac:dyDescent="0.25">
      <c r="A465" s="1">
        <v>39023</v>
      </c>
      <c r="B465">
        <v>67.900000000000006</v>
      </c>
      <c r="C465">
        <v>10374400</v>
      </c>
      <c r="D465">
        <v>67.61</v>
      </c>
      <c r="E465">
        <v>67.900000000000006</v>
      </c>
      <c r="F465">
        <v>2.0766</v>
      </c>
      <c r="G465">
        <v>0.68389999999999995</v>
      </c>
      <c r="H465">
        <v>18.602699999999999</v>
      </c>
    </row>
    <row r="466" spans="1:8" x14ac:dyDescent="0.25">
      <c r="A466" s="1">
        <v>39024</v>
      </c>
      <c r="B466">
        <v>67.81</v>
      </c>
      <c r="C466">
        <v>7105700</v>
      </c>
      <c r="D466">
        <v>67.819999999999993</v>
      </c>
      <c r="E466">
        <v>68.040000000000006</v>
      </c>
      <c r="F466">
        <v>2.0792999999999999</v>
      </c>
      <c r="G466">
        <v>0.67769999999999997</v>
      </c>
      <c r="H466">
        <v>18.578099999999999</v>
      </c>
    </row>
    <row r="467" spans="1:8" x14ac:dyDescent="0.25">
      <c r="A467" s="1">
        <v>39027</v>
      </c>
      <c r="B467">
        <v>68.42</v>
      </c>
      <c r="C467">
        <v>8041300</v>
      </c>
      <c r="D467">
        <v>67.47</v>
      </c>
      <c r="E467">
        <v>68.81</v>
      </c>
      <c r="F467">
        <v>2.0608</v>
      </c>
      <c r="G467">
        <v>0.68579999999999997</v>
      </c>
      <c r="H467">
        <v>18.745200000000001</v>
      </c>
    </row>
    <row r="468" spans="1:8" x14ac:dyDescent="0.25">
      <c r="A468" s="1">
        <v>39028</v>
      </c>
      <c r="B468">
        <v>68.709999999999994</v>
      </c>
      <c r="C468">
        <v>10671300</v>
      </c>
      <c r="D468">
        <v>68.510000000000005</v>
      </c>
      <c r="E468">
        <v>69</v>
      </c>
      <c r="F468">
        <v>2.0520999999999998</v>
      </c>
      <c r="G468">
        <v>0.68600000000000005</v>
      </c>
      <c r="H468">
        <v>18.8247</v>
      </c>
    </row>
    <row r="469" spans="1:8" x14ac:dyDescent="0.25">
      <c r="A469" s="1">
        <v>39029</v>
      </c>
      <c r="B469">
        <v>67.989999999999995</v>
      </c>
      <c r="C469">
        <v>14318400</v>
      </c>
      <c r="D469">
        <v>67.8</v>
      </c>
      <c r="E469">
        <v>67.989999999999995</v>
      </c>
      <c r="F469">
        <v>2.0737999999999999</v>
      </c>
      <c r="G469">
        <v>0.68530000000000002</v>
      </c>
      <c r="H469">
        <v>18.627400000000002</v>
      </c>
    </row>
    <row r="470" spans="1:8" x14ac:dyDescent="0.25">
      <c r="A470" s="1">
        <v>39030</v>
      </c>
      <c r="B470">
        <v>66.150000000000006</v>
      </c>
      <c r="C470">
        <v>16575100</v>
      </c>
      <c r="D470">
        <v>66.25</v>
      </c>
      <c r="E470">
        <v>66.489999999999995</v>
      </c>
      <c r="F470">
        <v>2.1315</v>
      </c>
      <c r="G470">
        <v>0.68969999999999998</v>
      </c>
      <c r="H470">
        <v>18.1233</v>
      </c>
    </row>
    <row r="471" spans="1:8" x14ac:dyDescent="0.25">
      <c r="A471" s="1">
        <v>39031</v>
      </c>
      <c r="B471">
        <v>66.290000000000006</v>
      </c>
      <c r="C471">
        <v>10113300</v>
      </c>
      <c r="D471">
        <v>66.28</v>
      </c>
      <c r="E471">
        <v>66.5</v>
      </c>
      <c r="F471">
        <v>2.1269999999999998</v>
      </c>
      <c r="G471">
        <v>0.69</v>
      </c>
      <c r="H471">
        <v>18.1616</v>
      </c>
    </row>
    <row r="472" spans="1:8" x14ac:dyDescent="0.25">
      <c r="A472" s="1">
        <v>39034</v>
      </c>
      <c r="B472">
        <v>65.94</v>
      </c>
      <c r="C472">
        <v>8795600</v>
      </c>
      <c r="D472">
        <v>65.5</v>
      </c>
      <c r="E472">
        <v>66.930000000000007</v>
      </c>
      <c r="F472">
        <v>2.1383000000000001</v>
      </c>
      <c r="G472">
        <v>0.68820000000000003</v>
      </c>
      <c r="H472">
        <v>18.065799999999999</v>
      </c>
    </row>
    <row r="473" spans="1:8" x14ac:dyDescent="0.25">
      <c r="A473" s="1">
        <v>39035</v>
      </c>
      <c r="B473">
        <v>66.56</v>
      </c>
      <c r="C473">
        <v>11365200</v>
      </c>
      <c r="D473">
        <v>66.3</v>
      </c>
      <c r="E473">
        <v>66.569999999999993</v>
      </c>
      <c r="F473">
        <v>2.1183999999999998</v>
      </c>
      <c r="G473">
        <v>0.68940000000000001</v>
      </c>
      <c r="H473">
        <v>18.235600000000002</v>
      </c>
    </row>
    <row r="474" spans="1:8" x14ac:dyDescent="0.25">
      <c r="A474" s="1">
        <v>39036</v>
      </c>
      <c r="B474">
        <v>66.540000000000006</v>
      </c>
      <c r="C474">
        <v>7773700</v>
      </c>
      <c r="D474">
        <v>66.540000000000006</v>
      </c>
      <c r="E474">
        <v>67.53</v>
      </c>
      <c r="F474">
        <v>2.1190000000000002</v>
      </c>
      <c r="G474">
        <v>0.68930000000000002</v>
      </c>
      <c r="H474">
        <v>18.2301</v>
      </c>
    </row>
    <row r="475" spans="1:8" x14ac:dyDescent="0.25">
      <c r="A475" s="1">
        <v>39037</v>
      </c>
      <c r="B475">
        <v>66.53</v>
      </c>
      <c r="C475">
        <v>10445800</v>
      </c>
      <c r="D475">
        <v>66.400000000000006</v>
      </c>
      <c r="E475">
        <v>66.55</v>
      </c>
      <c r="F475">
        <v>2.1193</v>
      </c>
      <c r="G475">
        <v>0.68959999999999999</v>
      </c>
      <c r="H475">
        <v>18.227399999999999</v>
      </c>
    </row>
    <row r="476" spans="1:8" x14ac:dyDescent="0.25">
      <c r="A476" s="1">
        <v>39038</v>
      </c>
      <c r="B476">
        <v>67.239999999999995</v>
      </c>
      <c r="C476">
        <v>11117600</v>
      </c>
      <c r="D476">
        <v>67.2</v>
      </c>
      <c r="E476">
        <v>68.22</v>
      </c>
      <c r="F476">
        <v>2.097</v>
      </c>
      <c r="G476">
        <v>0.69069999999999998</v>
      </c>
      <c r="H476">
        <v>18.421900000000001</v>
      </c>
    </row>
    <row r="477" spans="1:8" x14ac:dyDescent="0.25">
      <c r="A477" s="1">
        <v>39041</v>
      </c>
      <c r="B477">
        <v>67.010000000000005</v>
      </c>
      <c r="C477">
        <v>7973900</v>
      </c>
      <c r="D477">
        <v>67.02</v>
      </c>
      <c r="E477">
        <v>67.97</v>
      </c>
      <c r="F477">
        <v>2.1042000000000001</v>
      </c>
      <c r="G477">
        <v>0.68889999999999996</v>
      </c>
      <c r="H477">
        <v>18.358899999999998</v>
      </c>
    </row>
    <row r="478" spans="1:8" x14ac:dyDescent="0.25">
      <c r="A478" s="1">
        <v>39042</v>
      </c>
      <c r="B478">
        <v>66.599999999999994</v>
      </c>
      <c r="C478">
        <v>8304700</v>
      </c>
      <c r="D478">
        <v>66.31</v>
      </c>
      <c r="E478">
        <v>66.55</v>
      </c>
      <c r="F478">
        <v>2.1171000000000002</v>
      </c>
      <c r="G478">
        <v>0.68859999999999999</v>
      </c>
      <c r="H478">
        <v>18.246600000000001</v>
      </c>
    </row>
    <row r="479" spans="1:8" x14ac:dyDescent="0.25">
      <c r="A479" s="1">
        <v>39043</v>
      </c>
      <c r="B479">
        <v>66.77</v>
      </c>
      <c r="C479">
        <v>6992300</v>
      </c>
      <c r="D479">
        <v>66.73</v>
      </c>
      <c r="E479">
        <v>66.849999999999994</v>
      </c>
      <c r="F479">
        <v>2.1116999999999999</v>
      </c>
      <c r="G479">
        <v>0.68869999999999998</v>
      </c>
      <c r="H479">
        <v>18.293199999999999</v>
      </c>
    </row>
    <row r="480" spans="1:8" x14ac:dyDescent="0.25">
      <c r="A480" s="1">
        <v>39045</v>
      </c>
      <c r="B480">
        <v>65.849999999999994</v>
      </c>
      <c r="C480">
        <v>2912400</v>
      </c>
      <c r="D480">
        <v>65.650000000000006</v>
      </c>
      <c r="E480">
        <v>66.239999999999995</v>
      </c>
      <c r="F480">
        <v>2.1412</v>
      </c>
      <c r="G480">
        <v>0.69059999999999999</v>
      </c>
      <c r="H480">
        <v>18.0411</v>
      </c>
    </row>
    <row r="481" spans="1:8" x14ac:dyDescent="0.25">
      <c r="A481" s="1">
        <v>39048</v>
      </c>
      <c r="B481">
        <v>65.650000000000006</v>
      </c>
      <c r="C481">
        <v>9429200</v>
      </c>
      <c r="D481">
        <v>65.2</v>
      </c>
      <c r="E481">
        <v>66.55</v>
      </c>
      <c r="F481">
        <v>2.1478000000000002</v>
      </c>
      <c r="G481">
        <v>0.68840000000000001</v>
      </c>
      <c r="H481">
        <v>17.9863</v>
      </c>
    </row>
    <row r="482" spans="1:8" x14ac:dyDescent="0.25">
      <c r="A482" s="1">
        <v>39049</v>
      </c>
      <c r="B482">
        <v>65.97</v>
      </c>
      <c r="C482">
        <v>8083800</v>
      </c>
      <c r="D482">
        <v>65.98</v>
      </c>
      <c r="E482">
        <v>66.5</v>
      </c>
      <c r="F482">
        <v>2.1373000000000002</v>
      </c>
      <c r="G482">
        <v>0.68869999999999998</v>
      </c>
      <c r="H482">
        <v>18.074000000000002</v>
      </c>
    </row>
    <row r="483" spans="1:8" x14ac:dyDescent="0.25">
      <c r="A483" s="1">
        <v>39050</v>
      </c>
      <c r="B483">
        <v>66.2</v>
      </c>
      <c r="C483">
        <v>6778900</v>
      </c>
      <c r="D483">
        <v>65.33</v>
      </c>
      <c r="E483">
        <v>66.3</v>
      </c>
      <c r="F483">
        <v>2.1299000000000001</v>
      </c>
      <c r="G483">
        <v>0.68830000000000002</v>
      </c>
      <c r="H483">
        <v>18.137</v>
      </c>
    </row>
    <row r="484" spans="1:8" x14ac:dyDescent="0.25">
      <c r="A484" s="1">
        <v>39051</v>
      </c>
      <c r="B484">
        <v>65.91</v>
      </c>
      <c r="C484">
        <v>7799300</v>
      </c>
      <c r="D484">
        <v>65.91</v>
      </c>
      <c r="E484">
        <v>66</v>
      </c>
      <c r="F484">
        <v>2.1393</v>
      </c>
      <c r="G484">
        <v>0.68879999999999997</v>
      </c>
      <c r="H484">
        <v>18.057500000000001</v>
      </c>
    </row>
    <row r="485" spans="1:8" x14ac:dyDescent="0.25">
      <c r="A485" s="1">
        <v>39052</v>
      </c>
      <c r="B485">
        <v>65.97</v>
      </c>
      <c r="C485">
        <v>8947400</v>
      </c>
      <c r="D485">
        <v>65.97</v>
      </c>
      <c r="E485">
        <v>66.84</v>
      </c>
      <c r="F485">
        <v>2.1373000000000002</v>
      </c>
      <c r="G485">
        <v>0.6855</v>
      </c>
      <c r="H485">
        <v>18.074000000000002</v>
      </c>
    </row>
    <row r="486" spans="1:8" x14ac:dyDescent="0.25">
      <c r="A486" s="1">
        <v>39055</v>
      </c>
      <c r="B486">
        <v>66.28</v>
      </c>
      <c r="C486">
        <v>7791600</v>
      </c>
      <c r="D486">
        <v>64.400000000000006</v>
      </c>
      <c r="E486">
        <v>66.28</v>
      </c>
      <c r="F486">
        <v>2.1273</v>
      </c>
      <c r="G486">
        <v>0.68589999999999995</v>
      </c>
      <c r="H486">
        <v>18.158899999999999</v>
      </c>
    </row>
    <row r="487" spans="1:8" x14ac:dyDescent="0.25">
      <c r="A487" s="1">
        <v>39056</v>
      </c>
      <c r="B487">
        <v>66.17</v>
      </c>
      <c r="C487">
        <v>6593800</v>
      </c>
      <c r="D487">
        <v>66.25</v>
      </c>
      <c r="E487">
        <v>66.45</v>
      </c>
      <c r="F487">
        <v>2.1309</v>
      </c>
      <c r="G487">
        <v>0.68540000000000001</v>
      </c>
      <c r="H487">
        <v>18.128799999999998</v>
      </c>
    </row>
    <row r="488" spans="1:8" x14ac:dyDescent="0.25">
      <c r="A488" s="1">
        <v>39057</v>
      </c>
      <c r="B488">
        <v>66.03</v>
      </c>
      <c r="C488">
        <v>7147200</v>
      </c>
      <c r="D488">
        <v>65.75</v>
      </c>
      <c r="E488">
        <v>66.489999999999995</v>
      </c>
      <c r="F488">
        <v>2.1354000000000002</v>
      </c>
      <c r="G488">
        <v>0.6855</v>
      </c>
      <c r="H488">
        <v>18.090399999999999</v>
      </c>
    </row>
    <row r="489" spans="1:8" x14ac:dyDescent="0.25">
      <c r="A489" s="1">
        <v>39058</v>
      </c>
      <c r="B489">
        <v>66.06</v>
      </c>
      <c r="C489">
        <v>10425400</v>
      </c>
      <c r="D489">
        <v>65.150000000000006</v>
      </c>
      <c r="E489">
        <v>66.2</v>
      </c>
      <c r="F489">
        <v>2.1343999999999999</v>
      </c>
      <c r="G489">
        <v>0.67879999999999996</v>
      </c>
      <c r="H489">
        <v>18.098600000000001</v>
      </c>
    </row>
    <row r="490" spans="1:8" x14ac:dyDescent="0.25">
      <c r="A490" s="1">
        <v>39059</v>
      </c>
      <c r="B490">
        <v>65.95</v>
      </c>
      <c r="C490">
        <v>6126200</v>
      </c>
      <c r="D490">
        <v>65.5</v>
      </c>
      <c r="E490">
        <v>65.95</v>
      </c>
      <c r="F490">
        <v>2.1379999999999999</v>
      </c>
      <c r="G490">
        <v>0.67730000000000001</v>
      </c>
      <c r="H490">
        <v>18.0685</v>
      </c>
    </row>
    <row r="491" spans="1:8" x14ac:dyDescent="0.25">
      <c r="A491" s="1">
        <v>39062</v>
      </c>
      <c r="B491">
        <v>65.7</v>
      </c>
      <c r="C491">
        <v>7730600</v>
      </c>
      <c r="D491">
        <v>65.599999999999994</v>
      </c>
      <c r="E491">
        <v>66.62</v>
      </c>
      <c r="F491">
        <v>2.1461000000000001</v>
      </c>
      <c r="G491">
        <v>0.67569999999999997</v>
      </c>
      <c r="H491">
        <v>18</v>
      </c>
    </row>
    <row r="492" spans="1:8" x14ac:dyDescent="0.25">
      <c r="A492" s="1">
        <v>39063</v>
      </c>
      <c r="B492">
        <v>65.58</v>
      </c>
      <c r="C492">
        <v>8936900</v>
      </c>
      <c r="D492">
        <v>65.62</v>
      </c>
      <c r="E492">
        <v>65.760000000000005</v>
      </c>
      <c r="F492">
        <v>2.15</v>
      </c>
      <c r="G492">
        <v>0.67579999999999996</v>
      </c>
      <c r="H492">
        <v>17.967099999999999</v>
      </c>
    </row>
    <row r="493" spans="1:8" x14ac:dyDescent="0.25">
      <c r="A493" s="1">
        <v>39064</v>
      </c>
      <c r="B493">
        <v>65.47</v>
      </c>
      <c r="C493">
        <v>8856700</v>
      </c>
      <c r="D493">
        <v>65.47</v>
      </c>
      <c r="E493">
        <v>65.66</v>
      </c>
      <c r="F493">
        <v>2.1537000000000002</v>
      </c>
      <c r="G493">
        <v>0.67569999999999997</v>
      </c>
      <c r="H493">
        <v>17.937000000000001</v>
      </c>
    </row>
    <row r="494" spans="1:8" x14ac:dyDescent="0.25">
      <c r="A494" s="1">
        <v>39065</v>
      </c>
      <c r="B494">
        <v>66.25</v>
      </c>
      <c r="C494">
        <v>9258300</v>
      </c>
      <c r="D494">
        <v>66.25</v>
      </c>
      <c r="E494">
        <v>66.650000000000006</v>
      </c>
      <c r="F494">
        <v>2.1282999999999999</v>
      </c>
      <c r="G494">
        <v>0.67649999999999999</v>
      </c>
      <c r="H494">
        <v>18.150700000000001</v>
      </c>
    </row>
    <row r="495" spans="1:8" x14ac:dyDescent="0.25">
      <c r="A495" s="1">
        <v>39066</v>
      </c>
      <c r="B495">
        <v>66.290000000000006</v>
      </c>
      <c r="C495">
        <v>12798200</v>
      </c>
      <c r="D495">
        <v>66.180000000000007</v>
      </c>
      <c r="E495">
        <v>66.37</v>
      </c>
      <c r="F495">
        <v>2.1269999999999998</v>
      </c>
      <c r="G495">
        <v>0.67700000000000005</v>
      </c>
      <c r="H495">
        <v>18.1616</v>
      </c>
    </row>
    <row r="496" spans="1:8" x14ac:dyDescent="0.25">
      <c r="A496" s="1">
        <v>39069</v>
      </c>
      <c r="B496">
        <v>66.599999999999994</v>
      </c>
      <c r="C496">
        <v>7896700</v>
      </c>
      <c r="D496">
        <v>65.760000000000005</v>
      </c>
      <c r="E496">
        <v>66.599999999999994</v>
      </c>
      <c r="F496">
        <v>2.1171000000000002</v>
      </c>
      <c r="G496">
        <v>0.68110000000000004</v>
      </c>
      <c r="H496">
        <v>18.246600000000001</v>
      </c>
    </row>
    <row r="497" spans="1:8" x14ac:dyDescent="0.25">
      <c r="A497" s="1">
        <v>39070</v>
      </c>
      <c r="B497">
        <v>66.88</v>
      </c>
      <c r="C497">
        <v>10245500</v>
      </c>
      <c r="D497">
        <v>66.599999999999994</v>
      </c>
      <c r="E497">
        <v>67.72</v>
      </c>
      <c r="F497">
        <v>2.1082999999999998</v>
      </c>
      <c r="G497">
        <v>0.68130000000000002</v>
      </c>
      <c r="H497">
        <v>18.3233</v>
      </c>
    </row>
    <row r="498" spans="1:8" x14ac:dyDescent="0.25">
      <c r="A498" s="1">
        <v>39071</v>
      </c>
      <c r="B498">
        <v>66.430000000000007</v>
      </c>
      <c r="C498">
        <v>9828300</v>
      </c>
      <c r="D498">
        <v>66.459999999999994</v>
      </c>
      <c r="E498">
        <v>66.95</v>
      </c>
      <c r="F498">
        <v>2.1225000000000001</v>
      </c>
      <c r="G498">
        <v>0.68169999999999997</v>
      </c>
      <c r="H498">
        <v>18.2</v>
      </c>
    </row>
    <row r="499" spans="1:8" x14ac:dyDescent="0.25">
      <c r="A499" s="1">
        <v>39072</v>
      </c>
      <c r="B499">
        <v>66</v>
      </c>
      <c r="C499">
        <v>8729100</v>
      </c>
      <c r="D499">
        <v>65.89</v>
      </c>
      <c r="E499">
        <v>66.86</v>
      </c>
      <c r="F499">
        <v>2.1364000000000001</v>
      </c>
      <c r="G499">
        <v>0.68410000000000004</v>
      </c>
      <c r="H499">
        <v>18.0822</v>
      </c>
    </row>
    <row r="500" spans="1:8" x14ac:dyDescent="0.25">
      <c r="A500" s="1">
        <v>39073</v>
      </c>
      <c r="B500">
        <v>65.650000000000006</v>
      </c>
      <c r="C500">
        <v>6067600</v>
      </c>
      <c r="D500">
        <v>65</v>
      </c>
      <c r="E500">
        <v>66.56</v>
      </c>
      <c r="F500">
        <v>2.1478000000000002</v>
      </c>
      <c r="G500">
        <v>0.68420000000000003</v>
      </c>
      <c r="H500">
        <v>17.9863</v>
      </c>
    </row>
    <row r="501" spans="1:8" x14ac:dyDescent="0.25">
      <c r="A501" s="1">
        <v>39077</v>
      </c>
      <c r="B501">
        <v>65.64</v>
      </c>
      <c r="C501">
        <v>3804300</v>
      </c>
      <c r="D501">
        <v>64.77</v>
      </c>
      <c r="E501">
        <v>65.64</v>
      </c>
      <c r="F501">
        <v>2.1480999999999999</v>
      </c>
      <c r="G501">
        <v>0.68400000000000005</v>
      </c>
      <c r="H501">
        <v>17.983599999999999</v>
      </c>
    </row>
    <row r="502" spans="1:8" x14ac:dyDescent="0.25">
      <c r="A502" s="1">
        <v>39078</v>
      </c>
      <c r="B502">
        <v>66.010000000000005</v>
      </c>
      <c r="C502">
        <v>5169300</v>
      </c>
      <c r="D502">
        <v>66.05</v>
      </c>
      <c r="E502">
        <v>66.73</v>
      </c>
      <c r="F502">
        <v>2.1360000000000001</v>
      </c>
      <c r="G502">
        <v>0.6845</v>
      </c>
      <c r="H502">
        <v>18.084900000000001</v>
      </c>
    </row>
    <row r="503" spans="1:8" x14ac:dyDescent="0.25">
      <c r="A503" s="1">
        <v>39079</v>
      </c>
      <c r="B503">
        <v>66.42</v>
      </c>
      <c r="C503">
        <v>5450800</v>
      </c>
      <c r="D503">
        <v>66.03</v>
      </c>
      <c r="E503">
        <v>66.58</v>
      </c>
      <c r="F503">
        <v>2.1229</v>
      </c>
      <c r="G503">
        <v>0.68410000000000004</v>
      </c>
      <c r="H503">
        <v>18.197299999999998</v>
      </c>
    </row>
    <row r="504" spans="1:8" x14ac:dyDescent="0.25">
      <c r="A504" s="1">
        <v>39080</v>
      </c>
      <c r="B504">
        <v>66.02</v>
      </c>
      <c r="C504">
        <v>5877300</v>
      </c>
      <c r="D504">
        <v>65.87</v>
      </c>
      <c r="E504">
        <v>66.11</v>
      </c>
      <c r="F504">
        <v>2.2039</v>
      </c>
      <c r="G504">
        <v>0.68459999999999999</v>
      </c>
      <c r="H504">
        <v>17.558499999999999</v>
      </c>
    </row>
    <row r="505" spans="1:8" x14ac:dyDescent="0.25">
      <c r="A505" s="1">
        <v>39085</v>
      </c>
      <c r="B505">
        <v>66.400000000000006</v>
      </c>
      <c r="C505">
        <v>12845400</v>
      </c>
      <c r="D505">
        <v>66</v>
      </c>
      <c r="E505">
        <v>66.400000000000006</v>
      </c>
      <c r="F505">
        <v>2.1913</v>
      </c>
      <c r="G505">
        <v>0.68310000000000004</v>
      </c>
      <c r="H505">
        <v>17.659600000000001</v>
      </c>
    </row>
    <row r="506" spans="1:8" x14ac:dyDescent="0.25">
      <c r="A506" s="1">
        <v>39086</v>
      </c>
      <c r="B506">
        <v>67.23</v>
      </c>
      <c r="C506">
        <v>11311800</v>
      </c>
      <c r="D506">
        <v>67.22</v>
      </c>
      <c r="E506">
        <v>67.64</v>
      </c>
      <c r="F506">
        <v>2.1642000000000001</v>
      </c>
      <c r="G506">
        <v>0.68459999999999999</v>
      </c>
      <c r="H506">
        <v>17.880299999999998</v>
      </c>
    </row>
    <row r="507" spans="1:8" x14ac:dyDescent="0.25">
      <c r="A507" s="1">
        <v>39087</v>
      </c>
      <c r="B507">
        <v>66.62</v>
      </c>
      <c r="C507">
        <v>8141100</v>
      </c>
      <c r="D507">
        <v>65.75</v>
      </c>
      <c r="E507">
        <v>66.650000000000006</v>
      </c>
      <c r="F507">
        <v>2.1840000000000002</v>
      </c>
      <c r="G507">
        <v>0.68610000000000004</v>
      </c>
      <c r="H507">
        <v>17.7181</v>
      </c>
    </row>
    <row r="508" spans="1:8" x14ac:dyDescent="0.25">
      <c r="A508" s="1">
        <v>39090</v>
      </c>
      <c r="B508">
        <v>66.510000000000005</v>
      </c>
      <c r="C508">
        <v>6180400</v>
      </c>
      <c r="D508">
        <v>65.61</v>
      </c>
      <c r="E508">
        <v>66.5</v>
      </c>
      <c r="F508">
        <v>2.1876000000000002</v>
      </c>
      <c r="G508">
        <v>0.68500000000000005</v>
      </c>
      <c r="H508">
        <v>17.688800000000001</v>
      </c>
    </row>
    <row r="509" spans="1:8" x14ac:dyDescent="0.25">
      <c r="A509" s="1">
        <v>39091</v>
      </c>
      <c r="B509">
        <v>66.260000000000005</v>
      </c>
      <c r="C509">
        <v>7149500</v>
      </c>
      <c r="D509">
        <v>66.260000000000005</v>
      </c>
      <c r="E509">
        <v>67.150000000000006</v>
      </c>
      <c r="F509">
        <v>2.1959</v>
      </c>
      <c r="G509">
        <v>0.68510000000000004</v>
      </c>
      <c r="H509">
        <v>17.622299999999999</v>
      </c>
    </row>
    <row r="510" spans="1:8" x14ac:dyDescent="0.25">
      <c r="A510" s="1">
        <v>39092</v>
      </c>
      <c r="B510">
        <v>66.150000000000006</v>
      </c>
      <c r="C510">
        <v>6528800</v>
      </c>
      <c r="D510">
        <v>65.25</v>
      </c>
      <c r="E510">
        <v>66.36</v>
      </c>
      <c r="F510">
        <v>2.1995</v>
      </c>
      <c r="G510">
        <v>0.68500000000000005</v>
      </c>
      <c r="H510">
        <v>17.5931</v>
      </c>
    </row>
    <row r="511" spans="1:8" x14ac:dyDescent="0.25">
      <c r="A511" s="1">
        <v>39093</v>
      </c>
      <c r="B511">
        <v>66.73</v>
      </c>
      <c r="C511">
        <v>6371600</v>
      </c>
      <c r="D511">
        <v>65.900000000000006</v>
      </c>
      <c r="E511">
        <v>66.72</v>
      </c>
      <c r="F511">
        <v>2.1804000000000001</v>
      </c>
      <c r="G511">
        <v>0.68600000000000005</v>
      </c>
      <c r="H511">
        <v>17.747299999999999</v>
      </c>
    </row>
    <row r="512" spans="1:8" x14ac:dyDescent="0.25">
      <c r="A512" s="1">
        <v>39094</v>
      </c>
      <c r="B512">
        <v>66.64</v>
      </c>
      <c r="C512">
        <v>6189400</v>
      </c>
      <c r="D512">
        <v>65.75</v>
      </c>
      <c r="E512">
        <v>67.239999999999995</v>
      </c>
      <c r="F512">
        <v>2.1833999999999998</v>
      </c>
      <c r="G512">
        <v>0.68479999999999996</v>
      </c>
      <c r="H512">
        <v>17.723400000000002</v>
      </c>
    </row>
    <row r="513" spans="1:8" x14ac:dyDescent="0.25">
      <c r="A513" s="1">
        <v>39098</v>
      </c>
      <c r="B513">
        <v>66.540000000000006</v>
      </c>
      <c r="C513">
        <v>7964700</v>
      </c>
      <c r="D513">
        <v>66.55</v>
      </c>
      <c r="E513">
        <v>66.599999999999994</v>
      </c>
      <c r="F513">
        <v>2.1867000000000001</v>
      </c>
      <c r="G513">
        <v>0.67810000000000004</v>
      </c>
      <c r="H513">
        <v>17.6968</v>
      </c>
    </row>
    <row r="514" spans="1:8" x14ac:dyDescent="0.25">
      <c r="A514" s="1">
        <v>39099</v>
      </c>
      <c r="B514">
        <v>66.87</v>
      </c>
      <c r="C514">
        <v>9189900</v>
      </c>
      <c r="D514">
        <v>66.010000000000005</v>
      </c>
      <c r="E514">
        <v>67.75</v>
      </c>
      <c r="F514">
        <v>2.1758999999999999</v>
      </c>
      <c r="G514">
        <v>0.67789999999999995</v>
      </c>
      <c r="H514">
        <v>17.784600000000001</v>
      </c>
    </row>
    <row r="515" spans="1:8" x14ac:dyDescent="0.25">
      <c r="A515" s="1">
        <v>39100</v>
      </c>
      <c r="B515">
        <v>67.709999999999994</v>
      </c>
      <c r="C515">
        <v>10696500</v>
      </c>
      <c r="D515">
        <v>67.650000000000006</v>
      </c>
      <c r="E515">
        <v>68.069999999999993</v>
      </c>
      <c r="F515">
        <v>2.1488999999999998</v>
      </c>
      <c r="G515">
        <v>0.6764</v>
      </c>
      <c r="H515">
        <v>18.007999999999999</v>
      </c>
    </row>
    <row r="516" spans="1:8" x14ac:dyDescent="0.25">
      <c r="A516" s="1">
        <v>39101</v>
      </c>
      <c r="B516">
        <v>67.760000000000005</v>
      </c>
      <c r="C516">
        <v>13473300</v>
      </c>
      <c r="D516">
        <v>67.22</v>
      </c>
      <c r="E516">
        <v>68.400000000000006</v>
      </c>
      <c r="F516">
        <v>2.1473</v>
      </c>
      <c r="G516">
        <v>0.67679999999999996</v>
      </c>
      <c r="H516">
        <v>18.0213</v>
      </c>
    </row>
    <row r="517" spans="1:8" x14ac:dyDescent="0.25">
      <c r="A517" s="1">
        <v>39104</v>
      </c>
      <c r="B517">
        <v>67.180000000000007</v>
      </c>
      <c r="C517">
        <v>10245900</v>
      </c>
      <c r="D517">
        <v>67.36</v>
      </c>
      <c r="E517">
        <v>68</v>
      </c>
      <c r="F517">
        <v>2.1657999999999999</v>
      </c>
      <c r="G517">
        <v>0.67549999999999999</v>
      </c>
      <c r="H517">
        <v>17.867000000000001</v>
      </c>
    </row>
    <row r="518" spans="1:8" x14ac:dyDescent="0.25">
      <c r="A518" s="1">
        <v>39105</v>
      </c>
      <c r="B518">
        <v>66.5</v>
      </c>
      <c r="C518">
        <v>9698800</v>
      </c>
      <c r="D518">
        <v>66.56</v>
      </c>
      <c r="E518">
        <v>66.66</v>
      </c>
      <c r="F518">
        <v>2.1880000000000002</v>
      </c>
      <c r="G518">
        <v>0.67420000000000002</v>
      </c>
      <c r="H518">
        <v>17.686199999999999</v>
      </c>
    </row>
    <row r="519" spans="1:8" x14ac:dyDescent="0.25">
      <c r="A519" s="1">
        <v>39106</v>
      </c>
      <c r="B519">
        <v>67.010000000000005</v>
      </c>
      <c r="C519">
        <v>7665500</v>
      </c>
      <c r="D519">
        <v>66.349999999999994</v>
      </c>
      <c r="E519">
        <v>67.84</v>
      </c>
      <c r="F519">
        <v>2.1713</v>
      </c>
      <c r="G519">
        <v>0.67510000000000003</v>
      </c>
      <c r="H519">
        <v>17.8218</v>
      </c>
    </row>
    <row r="520" spans="1:8" x14ac:dyDescent="0.25">
      <c r="A520" s="1">
        <v>39107</v>
      </c>
      <c r="B520">
        <v>66.680000000000007</v>
      </c>
      <c r="C520">
        <v>7727900</v>
      </c>
      <c r="D520">
        <v>66.680000000000007</v>
      </c>
      <c r="E520">
        <v>67.400000000000006</v>
      </c>
      <c r="F520">
        <v>2.1821000000000002</v>
      </c>
      <c r="G520">
        <v>0.67069999999999996</v>
      </c>
      <c r="H520">
        <v>17.734000000000002</v>
      </c>
    </row>
    <row r="521" spans="1:8" x14ac:dyDescent="0.25">
      <c r="A521" s="1">
        <v>39108</v>
      </c>
      <c r="B521">
        <v>66.069999999999993</v>
      </c>
      <c r="C521">
        <v>10773000</v>
      </c>
      <c r="D521">
        <v>65.75</v>
      </c>
      <c r="E521">
        <v>66.11</v>
      </c>
      <c r="F521">
        <v>2.2021999999999999</v>
      </c>
      <c r="G521">
        <v>0.6694</v>
      </c>
      <c r="H521">
        <v>17.5718</v>
      </c>
    </row>
    <row r="522" spans="1:8" x14ac:dyDescent="0.25">
      <c r="A522" s="1">
        <v>39111</v>
      </c>
      <c r="B522">
        <v>66.150000000000006</v>
      </c>
      <c r="C522">
        <v>8152800</v>
      </c>
      <c r="D522">
        <v>66.03</v>
      </c>
      <c r="E522">
        <v>66.22</v>
      </c>
      <c r="F522">
        <v>2.1995</v>
      </c>
      <c r="G522">
        <v>0.67090000000000005</v>
      </c>
      <c r="H522">
        <v>17.5931</v>
      </c>
    </row>
    <row r="523" spans="1:8" x14ac:dyDescent="0.25">
      <c r="A523" s="1">
        <v>39112</v>
      </c>
      <c r="B523">
        <v>66.39</v>
      </c>
      <c r="C523">
        <v>7172100</v>
      </c>
      <c r="D523">
        <v>65.650000000000006</v>
      </c>
      <c r="E523">
        <v>66.849999999999994</v>
      </c>
      <c r="F523">
        <v>2.1916000000000002</v>
      </c>
      <c r="G523">
        <v>0.67100000000000004</v>
      </c>
      <c r="H523">
        <v>17.6569</v>
      </c>
    </row>
    <row r="524" spans="1:8" x14ac:dyDescent="0.25">
      <c r="A524" s="1">
        <v>39113</v>
      </c>
      <c r="B524">
        <v>66.8</v>
      </c>
      <c r="C524">
        <v>8173100</v>
      </c>
      <c r="D524">
        <v>66.900000000000006</v>
      </c>
      <c r="E524">
        <v>67.64</v>
      </c>
      <c r="F524">
        <v>2.1781000000000001</v>
      </c>
      <c r="G524">
        <v>0.67159999999999997</v>
      </c>
      <c r="H524">
        <v>17.765999999999998</v>
      </c>
    </row>
    <row r="525" spans="1:8" x14ac:dyDescent="0.25">
      <c r="A525" s="1">
        <v>39114</v>
      </c>
      <c r="B525">
        <v>67.010000000000005</v>
      </c>
      <c r="C525">
        <v>9232600</v>
      </c>
      <c r="D525">
        <v>66.11</v>
      </c>
      <c r="E525">
        <v>67</v>
      </c>
      <c r="F525">
        <v>2.1713</v>
      </c>
      <c r="G525">
        <v>0.67010000000000003</v>
      </c>
      <c r="H525">
        <v>17.8218</v>
      </c>
    </row>
    <row r="526" spans="1:8" x14ac:dyDescent="0.25">
      <c r="A526" s="1">
        <v>39115</v>
      </c>
      <c r="B526">
        <v>66.58</v>
      </c>
      <c r="C526">
        <v>11317420</v>
      </c>
      <c r="D526">
        <v>66.5</v>
      </c>
      <c r="E526">
        <v>67</v>
      </c>
      <c r="F526">
        <v>2.1852999999999998</v>
      </c>
      <c r="G526">
        <v>0.66910000000000003</v>
      </c>
      <c r="H526">
        <v>17.7074</v>
      </c>
    </row>
    <row r="527" spans="1:8" x14ac:dyDescent="0.25">
      <c r="A527" s="1">
        <v>39118</v>
      </c>
      <c r="B527">
        <v>66.3</v>
      </c>
      <c r="C527">
        <v>7526200</v>
      </c>
      <c r="D527">
        <v>66.31</v>
      </c>
      <c r="E527">
        <v>67.14</v>
      </c>
      <c r="F527">
        <v>2.1945999999999999</v>
      </c>
      <c r="G527">
        <v>0.66779999999999995</v>
      </c>
      <c r="H527">
        <v>17.632999999999999</v>
      </c>
    </row>
    <row r="528" spans="1:8" x14ac:dyDescent="0.25">
      <c r="A528" s="1">
        <v>39119</v>
      </c>
      <c r="B528">
        <v>66</v>
      </c>
      <c r="C528">
        <v>8180100</v>
      </c>
      <c r="D528">
        <v>65.97</v>
      </c>
      <c r="E528">
        <v>66.08</v>
      </c>
      <c r="F528">
        <v>2.2044999999999999</v>
      </c>
      <c r="G528">
        <v>0.66769999999999996</v>
      </c>
      <c r="H528">
        <v>17.5532</v>
      </c>
    </row>
    <row r="529" spans="1:8" x14ac:dyDescent="0.25">
      <c r="A529" s="1">
        <v>39120</v>
      </c>
      <c r="B529">
        <v>65.8</v>
      </c>
      <c r="C529">
        <v>7795300</v>
      </c>
      <c r="D529">
        <v>65.819999999999993</v>
      </c>
      <c r="E529">
        <v>65.87</v>
      </c>
      <c r="F529">
        <v>2.2111999999999998</v>
      </c>
      <c r="G529">
        <v>0.66759999999999997</v>
      </c>
      <c r="H529">
        <v>17.5</v>
      </c>
    </row>
    <row r="530" spans="1:8" x14ac:dyDescent="0.25">
      <c r="A530" s="1">
        <v>39121</v>
      </c>
      <c r="B530">
        <v>65.760000000000005</v>
      </c>
      <c r="C530">
        <v>7340100</v>
      </c>
      <c r="D530">
        <v>65.7</v>
      </c>
      <c r="E530">
        <v>65.819999999999993</v>
      </c>
      <c r="F530">
        <v>2.2126000000000001</v>
      </c>
      <c r="G530">
        <v>0.66759999999999997</v>
      </c>
      <c r="H530">
        <v>17.4894</v>
      </c>
    </row>
    <row r="531" spans="1:8" x14ac:dyDescent="0.25">
      <c r="A531" s="1">
        <v>39122</v>
      </c>
      <c r="B531">
        <v>65.599999999999994</v>
      </c>
      <c r="C531">
        <v>7107600</v>
      </c>
      <c r="D531">
        <v>65.22</v>
      </c>
      <c r="E531">
        <v>65.95</v>
      </c>
      <c r="F531">
        <v>2.218</v>
      </c>
      <c r="G531">
        <v>0.66800000000000004</v>
      </c>
      <c r="H531">
        <v>17.4468</v>
      </c>
    </row>
    <row r="532" spans="1:8" x14ac:dyDescent="0.25">
      <c r="A532" s="1">
        <v>39125</v>
      </c>
      <c r="B532">
        <v>65.459999999999994</v>
      </c>
      <c r="C532">
        <v>6067741</v>
      </c>
      <c r="D532">
        <v>65</v>
      </c>
      <c r="E532">
        <v>65.8</v>
      </c>
      <c r="F532">
        <v>2.2227000000000001</v>
      </c>
      <c r="G532">
        <v>0.66759999999999997</v>
      </c>
      <c r="H532">
        <v>17.409600000000001</v>
      </c>
    </row>
    <row r="533" spans="1:8" x14ac:dyDescent="0.25">
      <c r="A533" s="1">
        <v>39126</v>
      </c>
      <c r="B533">
        <v>65.38</v>
      </c>
      <c r="C533">
        <v>8583851</v>
      </c>
      <c r="D533">
        <v>65.25</v>
      </c>
      <c r="E533">
        <v>65.55</v>
      </c>
      <c r="F533">
        <v>2.2254999999999998</v>
      </c>
      <c r="G533">
        <v>0.66649999999999998</v>
      </c>
      <c r="H533">
        <v>17.388300000000001</v>
      </c>
    </row>
    <row r="534" spans="1:8" x14ac:dyDescent="0.25">
      <c r="A534" s="1">
        <v>39127</v>
      </c>
      <c r="B534">
        <v>65.849999999999994</v>
      </c>
      <c r="C534">
        <v>7255107</v>
      </c>
      <c r="D534">
        <v>65.400000000000006</v>
      </c>
      <c r="E534">
        <v>65.84</v>
      </c>
      <c r="F534">
        <v>2.2096</v>
      </c>
      <c r="G534">
        <v>0.6673</v>
      </c>
      <c r="H534">
        <v>17.513300000000001</v>
      </c>
    </row>
    <row r="535" spans="1:8" x14ac:dyDescent="0.25">
      <c r="A535" s="1">
        <v>39128</v>
      </c>
      <c r="B535">
        <v>65.790000000000006</v>
      </c>
      <c r="C535">
        <v>7350800</v>
      </c>
      <c r="D535">
        <v>65.55</v>
      </c>
      <c r="E535">
        <v>66</v>
      </c>
      <c r="F535">
        <v>2.2115999999999998</v>
      </c>
      <c r="G535">
        <v>0.66759999999999997</v>
      </c>
      <c r="H535">
        <v>17.497299999999999</v>
      </c>
    </row>
    <row r="536" spans="1:8" x14ac:dyDescent="0.25">
      <c r="A536" s="1">
        <v>39129</v>
      </c>
      <c r="B536">
        <v>65.510000000000005</v>
      </c>
      <c r="C536">
        <v>12927800</v>
      </c>
      <c r="D536">
        <v>65.400000000000006</v>
      </c>
      <c r="E536">
        <v>65.959999999999994</v>
      </c>
      <c r="F536">
        <v>2.2210000000000001</v>
      </c>
      <c r="G536">
        <v>0.66769999999999996</v>
      </c>
      <c r="H536">
        <v>17.422899999999998</v>
      </c>
    </row>
    <row r="537" spans="1:8" x14ac:dyDescent="0.25">
      <c r="A537" s="1">
        <v>39133</v>
      </c>
      <c r="B537">
        <v>65.459999999999994</v>
      </c>
      <c r="C537">
        <v>9384300</v>
      </c>
      <c r="D537">
        <v>65.31</v>
      </c>
      <c r="E537">
        <v>65.95</v>
      </c>
      <c r="F537">
        <v>2.2227000000000001</v>
      </c>
      <c r="G537">
        <v>0.66800000000000004</v>
      </c>
      <c r="H537">
        <v>17.409600000000001</v>
      </c>
    </row>
    <row r="538" spans="1:8" x14ac:dyDescent="0.25">
      <c r="A538" s="1">
        <v>39134</v>
      </c>
      <c r="B538">
        <v>65</v>
      </c>
      <c r="C538">
        <v>12036400</v>
      </c>
      <c r="D538">
        <v>64.95</v>
      </c>
      <c r="E538">
        <v>65.099999999999994</v>
      </c>
      <c r="F538">
        <v>2.2385000000000002</v>
      </c>
      <c r="G538">
        <v>0.66839999999999999</v>
      </c>
      <c r="H538">
        <v>17.287199999999999</v>
      </c>
    </row>
    <row r="539" spans="1:8" x14ac:dyDescent="0.25">
      <c r="A539" s="1">
        <v>39135</v>
      </c>
      <c r="B539">
        <v>64.78</v>
      </c>
      <c r="C539">
        <v>12931000</v>
      </c>
      <c r="D539">
        <v>64.69</v>
      </c>
      <c r="E539">
        <v>64.97</v>
      </c>
      <c r="F539">
        <v>2.2461000000000002</v>
      </c>
      <c r="G539">
        <v>0.66849999999999998</v>
      </c>
      <c r="H539">
        <v>17.2287</v>
      </c>
    </row>
    <row r="540" spans="1:8" x14ac:dyDescent="0.25">
      <c r="A540" s="1">
        <v>39136</v>
      </c>
      <c r="B540">
        <v>64.150000000000006</v>
      </c>
      <c r="C540">
        <v>11588200</v>
      </c>
      <c r="D540">
        <v>64.010000000000005</v>
      </c>
      <c r="E540">
        <v>64.34</v>
      </c>
      <c r="F540">
        <v>2.2681</v>
      </c>
      <c r="G540">
        <v>0.66910000000000003</v>
      </c>
      <c r="H540">
        <v>17.061199999999999</v>
      </c>
    </row>
    <row r="541" spans="1:8" x14ac:dyDescent="0.25">
      <c r="A541" s="1">
        <v>39139</v>
      </c>
      <c r="B541">
        <v>64.3</v>
      </c>
      <c r="C541">
        <v>10483197</v>
      </c>
      <c r="D541">
        <v>64.260000000000005</v>
      </c>
      <c r="E541">
        <v>64.349999999999994</v>
      </c>
      <c r="F541">
        <v>2.2627999999999999</v>
      </c>
      <c r="G541">
        <v>0.66649999999999998</v>
      </c>
      <c r="H541">
        <v>17.101099999999999</v>
      </c>
    </row>
    <row r="542" spans="1:8" x14ac:dyDescent="0.25">
      <c r="A542" s="1">
        <v>39140</v>
      </c>
      <c r="B542">
        <v>63.05</v>
      </c>
      <c r="C542">
        <v>18720600</v>
      </c>
      <c r="D542">
        <v>62.16</v>
      </c>
      <c r="E542">
        <v>64.150000000000006</v>
      </c>
      <c r="F542">
        <v>2.3077000000000001</v>
      </c>
      <c r="G542">
        <v>0.66859999999999997</v>
      </c>
      <c r="H542">
        <v>16.768599999999999</v>
      </c>
    </row>
    <row r="543" spans="1:8" x14ac:dyDescent="0.25">
      <c r="A543" s="1">
        <v>39141</v>
      </c>
      <c r="B543">
        <v>62.93</v>
      </c>
      <c r="C543">
        <v>16705700</v>
      </c>
      <c r="D543">
        <v>62.82</v>
      </c>
      <c r="E543">
        <v>63.98</v>
      </c>
      <c r="F543">
        <v>2.3121</v>
      </c>
      <c r="G543">
        <v>0.66779999999999995</v>
      </c>
      <c r="H543">
        <v>16.736699999999999</v>
      </c>
    </row>
    <row r="544" spans="1:8" x14ac:dyDescent="0.25">
      <c r="A544" s="1">
        <v>39142</v>
      </c>
      <c r="B544">
        <v>62.45</v>
      </c>
      <c r="C544">
        <v>14580139</v>
      </c>
      <c r="D544">
        <v>62.62</v>
      </c>
      <c r="E544">
        <v>62.68</v>
      </c>
      <c r="F544">
        <v>2.3298999999999999</v>
      </c>
      <c r="G544">
        <v>0.66610000000000003</v>
      </c>
      <c r="H544">
        <v>16.609000000000002</v>
      </c>
    </row>
    <row r="545" spans="1:8" x14ac:dyDescent="0.25">
      <c r="A545" s="1">
        <v>39143</v>
      </c>
      <c r="B545">
        <v>61.95</v>
      </c>
      <c r="C545">
        <v>13773000</v>
      </c>
      <c r="D545">
        <v>61.95</v>
      </c>
      <c r="E545">
        <v>62.24</v>
      </c>
      <c r="F545">
        <v>2.3487</v>
      </c>
      <c r="G545">
        <v>0.66700000000000004</v>
      </c>
      <c r="H545">
        <v>16.476099999999999</v>
      </c>
    </row>
    <row r="546" spans="1:8" x14ac:dyDescent="0.25">
      <c r="A546" s="1">
        <v>39146</v>
      </c>
      <c r="B546">
        <v>61.83</v>
      </c>
      <c r="C546">
        <v>16051400</v>
      </c>
      <c r="D546">
        <v>61.5</v>
      </c>
      <c r="E546">
        <v>62.5</v>
      </c>
      <c r="F546">
        <v>2.3532000000000002</v>
      </c>
      <c r="G546">
        <v>0.6623</v>
      </c>
      <c r="H546">
        <v>16.444099999999999</v>
      </c>
    </row>
    <row r="547" spans="1:8" x14ac:dyDescent="0.25">
      <c r="A547" s="1">
        <v>39147</v>
      </c>
      <c r="B547">
        <v>61.7</v>
      </c>
      <c r="C547">
        <v>19244550</v>
      </c>
      <c r="D547">
        <v>61.66</v>
      </c>
      <c r="E547">
        <v>61.77</v>
      </c>
      <c r="F547">
        <v>2.3582000000000001</v>
      </c>
      <c r="G547">
        <v>0.65769999999999995</v>
      </c>
      <c r="H547">
        <v>16.409600000000001</v>
      </c>
    </row>
    <row r="548" spans="1:8" x14ac:dyDescent="0.25">
      <c r="A548" s="1">
        <v>39148</v>
      </c>
      <c r="B548">
        <v>61.86</v>
      </c>
      <c r="C548">
        <v>14139800</v>
      </c>
      <c r="D548">
        <v>61.95</v>
      </c>
      <c r="E548">
        <v>62.09</v>
      </c>
      <c r="F548">
        <v>2.3521000000000001</v>
      </c>
      <c r="G548">
        <v>0.65739999999999998</v>
      </c>
      <c r="H548">
        <v>16.452100000000002</v>
      </c>
    </row>
    <row r="549" spans="1:8" x14ac:dyDescent="0.25">
      <c r="A549" s="1">
        <v>39149</v>
      </c>
      <c r="B549">
        <v>61.72</v>
      </c>
      <c r="C549">
        <v>14670700</v>
      </c>
      <c r="D549">
        <v>61.66</v>
      </c>
      <c r="E549">
        <v>61.94</v>
      </c>
      <c r="F549">
        <v>2.3574000000000002</v>
      </c>
      <c r="G549">
        <v>0.65610000000000002</v>
      </c>
      <c r="H549">
        <v>16.414899999999999</v>
      </c>
    </row>
    <row r="550" spans="1:8" x14ac:dyDescent="0.25">
      <c r="A550" s="1">
        <v>39150</v>
      </c>
      <c r="B550">
        <v>62.14</v>
      </c>
      <c r="C550">
        <v>10011500</v>
      </c>
      <c r="D550">
        <v>61.6</v>
      </c>
      <c r="E550">
        <v>62.22</v>
      </c>
      <c r="F550">
        <v>2.3414999999999999</v>
      </c>
      <c r="G550">
        <v>0.65580000000000005</v>
      </c>
      <c r="H550">
        <v>16.526599999999998</v>
      </c>
    </row>
    <row r="551" spans="1:8" x14ac:dyDescent="0.25">
      <c r="A551" s="1">
        <v>39153</v>
      </c>
      <c r="B551">
        <v>61.79</v>
      </c>
      <c r="C551">
        <v>13310600</v>
      </c>
      <c r="D551">
        <v>61.51</v>
      </c>
      <c r="E551">
        <v>62</v>
      </c>
      <c r="F551">
        <v>2.3546999999999998</v>
      </c>
      <c r="G551">
        <v>0.65449999999999997</v>
      </c>
      <c r="H551">
        <v>16.433499999999999</v>
      </c>
    </row>
    <row r="552" spans="1:8" x14ac:dyDescent="0.25">
      <c r="A552" s="1">
        <v>39154</v>
      </c>
      <c r="B552">
        <v>60.77</v>
      </c>
      <c r="C552">
        <v>17202700</v>
      </c>
      <c r="D552">
        <v>60.69</v>
      </c>
      <c r="E552">
        <v>60.7</v>
      </c>
      <c r="F552">
        <v>2.3942999999999999</v>
      </c>
      <c r="G552">
        <v>0.65859999999999996</v>
      </c>
      <c r="H552">
        <v>16.162199999999999</v>
      </c>
    </row>
    <row r="553" spans="1:8" x14ac:dyDescent="0.25">
      <c r="A553" s="1">
        <v>39155</v>
      </c>
      <c r="B553">
        <v>60.71</v>
      </c>
      <c r="C553">
        <v>16218104</v>
      </c>
      <c r="D553">
        <v>60.69</v>
      </c>
      <c r="E553">
        <v>60.7</v>
      </c>
      <c r="F553">
        <v>2.3965999999999998</v>
      </c>
      <c r="G553">
        <v>0.65780000000000005</v>
      </c>
      <c r="H553">
        <v>16.1463</v>
      </c>
    </row>
    <row r="554" spans="1:8" x14ac:dyDescent="0.25">
      <c r="A554" s="1">
        <v>39156</v>
      </c>
      <c r="B554">
        <v>60.53</v>
      </c>
      <c r="C554">
        <v>10110146</v>
      </c>
      <c r="D554">
        <v>60.51</v>
      </c>
      <c r="E554">
        <v>60.52</v>
      </c>
      <c r="F554">
        <v>2.4037999999999999</v>
      </c>
      <c r="G554">
        <v>0.65629999999999999</v>
      </c>
      <c r="H554">
        <v>16.098400000000002</v>
      </c>
    </row>
    <row r="555" spans="1:8" x14ac:dyDescent="0.25">
      <c r="A555" s="1">
        <v>39157</v>
      </c>
      <c r="B555">
        <v>60.51</v>
      </c>
      <c r="C555">
        <v>15556300</v>
      </c>
      <c r="D555">
        <v>60.51</v>
      </c>
      <c r="E555">
        <v>60.52</v>
      </c>
      <c r="F555">
        <v>2.4045999999999998</v>
      </c>
      <c r="G555">
        <v>0.65639999999999998</v>
      </c>
      <c r="H555">
        <v>16.0931</v>
      </c>
    </row>
    <row r="556" spans="1:8" x14ac:dyDescent="0.25">
      <c r="A556" s="1">
        <v>39160</v>
      </c>
      <c r="B556">
        <v>60.73</v>
      </c>
      <c r="C556">
        <v>10425360</v>
      </c>
      <c r="D556">
        <v>60.7</v>
      </c>
      <c r="E556">
        <v>60.72</v>
      </c>
      <c r="F556">
        <v>2.3959000000000001</v>
      </c>
      <c r="G556">
        <v>0.65559999999999996</v>
      </c>
      <c r="H556">
        <v>16.151599999999998</v>
      </c>
    </row>
    <row r="557" spans="1:8" x14ac:dyDescent="0.25">
      <c r="A557" s="1">
        <v>39161</v>
      </c>
      <c r="B557">
        <v>61.07</v>
      </c>
      <c r="C557">
        <v>9903850</v>
      </c>
      <c r="D557">
        <v>61.09</v>
      </c>
      <c r="E557">
        <v>61.1</v>
      </c>
      <c r="F557">
        <v>2.3824999999999998</v>
      </c>
      <c r="G557">
        <v>0.65610000000000002</v>
      </c>
      <c r="H557">
        <v>16.242000000000001</v>
      </c>
    </row>
    <row r="558" spans="1:8" x14ac:dyDescent="0.25">
      <c r="A558" s="1">
        <v>39162</v>
      </c>
      <c r="B558">
        <v>61.22</v>
      </c>
      <c r="C558">
        <v>16304980</v>
      </c>
      <c r="D558">
        <v>61.22</v>
      </c>
      <c r="E558">
        <v>61.23</v>
      </c>
      <c r="F558">
        <v>2.3767</v>
      </c>
      <c r="G558">
        <v>0.65329999999999999</v>
      </c>
      <c r="H558">
        <v>16.2819</v>
      </c>
    </row>
    <row r="559" spans="1:8" x14ac:dyDescent="0.25">
      <c r="A559" s="1">
        <v>39163</v>
      </c>
      <c r="B559">
        <v>60.86</v>
      </c>
      <c r="C559">
        <v>13321587</v>
      </c>
      <c r="D559">
        <v>60.79</v>
      </c>
      <c r="E559">
        <v>60.81</v>
      </c>
      <c r="F559">
        <v>2.3906999999999998</v>
      </c>
      <c r="G559">
        <v>0.65490000000000004</v>
      </c>
      <c r="H559">
        <v>16.186199999999999</v>
      </c>
    </row>
    <row r="560" spans="1:8" x14ac:dyDescent="0.25">
      <c r="A560" s="1">
        <v>39164</v>
      </c>
      <c r="B560">
        <v>60.51</v>
      </c>
      <c r="C560">
        <v>17677956</v>
      </c>
      <c r="D560">
        <v>60.48</v>
      </c>
      <c r="E560">
        <v>60.5</v>
      </c>
      <c r="F560">
        <v>2.4045999999999998</v>
      </c>
      <c r="G560">
        <v>0.65459999999999996</v>
      </c>
      <c r="H560">
        <v>16.0931</v>
      </c>
    </row>
    <row r="561" spans="1:8" x14ac:dyDescent="0.25">
      <c r="A561" s="1">
        <v>39167</v>
      </c>
      <c r="B561">
        <v>60.25</v>
      </c>
      <c r="C561">
        <v>17387414</v>
      </c>
      <c r="D561">
        <v>60.24</v>
      </c>
      <c r="E561">
        <v>60.25</v>
      </c>
      <c r="F561">
        <v>2.4148999999999998</v>
      </c>
      <c r="G561">
        <v>0.65429999999999999</v>
      </c>
      <c r="H561">
        <v>16.023900000000001</v>
      </c>
    </row>
    <row r="562" spans="1:8" x14ac:dyDescent="0.25">
      <c r="A562" s="1">
        <v>39168</v>
      </c>
      <c r="B562">
        <v>60.03</v>
      </c>
      <c r="C562">
        <v>12692375</v>
      </c>
      <c r="D562">
        <v>60.04</v>
      </c>
      <c r="E562">
        <v>60.06</v>
      </c>
      <c r="F562">
        <v>2.4238</v>
      </c>
      <c r="G562">
        <v>0.65429999999999999</v>
      </c>
      <c r="H562">
        <v>15.965400000000001</v>
      </c>
    </row>
    <row r="563" spans="1:8" x14ac:dyDescent="0.25">
      <c r="A563" s="1">
        <v>39169</v>
      </c>
      <c r="B563">
        <v>60</v>
      </c>
      <c r="C563">
        <v>16112364</v>
      </c>
      <c r="D563">
        <v>60</v>
      </c>
      <c r="E563">
        <v>60.01</v>
      </c>
      <c r="F563">
        <v>2.4249999999999998</v>
      </c>
      <c r="G563">
        <v>0.65339999999999998</v>
      </c>
      <c r="H563">
        <v>15.9574</v>
      </c>
    </row>
    <row r="564" spans="1:8" x14ac:dyDescent="0.25">
      <c r="A564" s="1">
        <v>39170</v>
      </c>
      <c r="B564">
        <v>60.34</v>
      </c>
      <c r="C564">
        <v>16849846</v>
      </c>
      <c r="D564">
        <v>60.34</v>
      </c>
      <c r="E564">
        <v>60.35</v>
      </c>
      <c r="F564">
        <v>2.4113000000000002</v>
      </c>
      <c r="G564">
        <v>0.65329999999999999</v>
      </c>
      <c r="H564">
        <v>16.047899999999998</v>
      </c>
    </row>
    <row r="565" spans="1:8" x14ac:dyDescent="0.25">
      <c r="A565" s="1">
        <v>39171</v>
      </c>
      <c r="B565">
        <v>60.26</v>
      </c>
      <c r="C565">
        <v>13275040</v>
      </c>
      <c r="D565">
        <v>60.24</v>
      </c>
      <c r="E565">
        <v>60.25</v>
      </c>
      <c r="F565">
        <v>2.4891999999999999</v>
      </c>
      <c r="G565">
        <v>0.65510000000000002</v>
      </c>
      <c r="H565">
        <v>15.333299999999999</v>
      </c>
    </row>
    <row r="566" spans="1:8" x14ac:dyDescent="0.25">
      <c r="A566" s="1">
        <v>39174</v>
      </c>
      <c r="B566">
        <v>60.1</v>
      </c>
      <c r="C566">
        <v>9734125</v>
      </c>
      <c r="D566">
        <v>60.1</v>
      </c>
      <c r="E566">
        <v>60.11</v>
      </c>
      <c r="F566">
        <v>2.4958</v>
      </c>
      <c r="G566">
        <v>0.65300000000000002</v>
      </c>
      <c r="H566">
        <v>15.2926</v>
      </c>
    </row>
    <row r="567" spans="1:8" x14ac:dyDescent="0.25">
      <c r="A567" s="1">
        <v>39175</v>
      </c>
      <c r="B567">
        <v>60.64</v>
      </c>
      <c r="C567">
        <v>12062283</v>
      </c>
      <c r="D567">
        <v>60.64</v>
      </c>
      <c r="E567">
        <v>60.65</v>
      </c>
      <c r="F567">
        <v>2.4735999999999998</v>
      </c>
      <c r="G567">
        <v>0.65439999999999998</v>
      </c>
      <c r="H567">
        <v>15.43</v>
      </c>
    </row>
    <row r="568" spans="1:8" x14ac:dyDescent="0.25">
      <c r="A568" s="1">
        <v>39176</v>
      </c>
      <c r="B568">
        <v>61.29</v>
      </c>
      <c r="C568">
        <v>12996550</v>
      </c>
      <c r="D568">
        <v>61.27</v>
      </c>
      <c r="E568">
        <v>61.28</v>
      </c>
      <c r="F568">
        <v>2.4474</v>
      </c>
      <c r="G568">
        <v>0.65459999999999996</v>
      </c>
      <c r="H568">
        <v>15.5954</v>
      </c>
    </row>
    <row r="569" spans="1:8" x14ac:dyDescent="0.25">
      <c r="A569" s="1">
        <v>39177</v>
      </c>
      <c r="B569">
        <v>61.55</v>
      </c>
      <c r="C569">
        <v>9694862</v>
      </c>
      <c r="D569">
        <v>61.56</v>
      </c>
      <c r="E569">
        <v>61.58</v>
      </c>
      <c r="F569">
        <v>2.4369999999999998</v>
      </c>
      <c r="G569">
        <v>0.6532</v>
      </c>
      <c r="H569">
        <v>15.6616</v>
      </c>
    </row>
    <row r="570" spans="1:8" x14ac:dyDescent="0.25">
      <c r="A570" s="1">
        <v>39181</v>
      </c>
      <c r="B570">
        <v>61.63</v>
      </c>
      <c r="C570">
        <v>5829622</v>
      </c>
      <c r="D570">
        <v>61.61</v>
      </c>
      <c r="E570">
        <v>61.63</v>
      </c>
      <c r="F570">
        <v>2.4339</v>
      </c>
      <c r="G570">
        <v>0.65159999999999996</v>
      </c>
      <c r="H570">
        <v>15.681900000000001</v>
      </c>
    </row>
    <row r="571" spans="1:8" x14ac:dyDescent="0.25">
      <c r="A571" s="1">
        <v>39182</v>
      </c>
      <c r="B571">
        <v>61.67</v>
      </c>
      <c r="C571">
        <v>9137522</v>
      </c>
      <c r="D571">
        <v>61.67</v>
      </c>
      <c r="E571">
        <v>61.69</v>
      </c>
      <c r="F571">
        <v>2.4323000000000001</v>
      </c>
      <c r="G571">
        <v>0.65159999999999996</v>
      </c>
      <c r="H571">
        <v>15.6921</v>
      </c>
    </row>
    <row r="572" spans="1:8" x14ac:dyDescent="0.25">
      <c r="A572" s="1">
        <v>39183</v>
      </c>
      <c r="B572">
        <v>61.89</v>
      </c>
      <c r="C572">
        <v>14770530</v>
      </c>
      <c r="D572">
        <v>61.9</v>
      </c>
      <c r="E572">
        <v>61.91</v>
      </c>
      <c r="F572">
        <v>2.4237000000000002</v>
      </c>
      <c r="G572">
        <v>0.65010000000000001</v>
      </c>
      <c r="H572">
        <v>15.748100000000001</v>
      </c>
    </row>
    <row r="573" spans="1:8" x14ac:dyDescent="0.25">
      <c r="A573" s="1">
        <v>39184</v>
      </c>
      <c r="B573">
        <v>61.92</v>
      </c>
      <c r="C573">
        <v>9352794</v>
      </c>
      <c r="D573">
        <v>61.92</v>
      </c>
      <c r="E573">
        <v>61.93</v>
      </c>
      <c r="F573">
        <v>2.4224999999999999</v>
      </c>
      <c r="G573">
        <v>0.65059999999999996</v>
      </c>
      <c r="H573">
        <v>15.755699999999999</v>
      </c>
    </row>
    <row r="574" spans="1:8" x14ac:dyDescent="0.25">
      <c r="A574" s="1">
        <v>39185</v>
      </c>
      <c r="B574">
        <v>62.35</v>
      </c>
      <c r="C574">
        <v>14546116</v>
      </c>
      <c r="D574">
        <v>62.35</v>
      </c>
      <c r="E574">
        <v>62.36</v>
      </c>
      <c r="F574">
        <v>2.4058000000000002</v>
      </c>
      <c r="G574">
        <v>0.6532</v>
      </c>
      <c r="H574">
        <v>15.8651</v>
      </c>
    </row>
    <row r="575" spans="1:8" x14ac:dyDescent="0.25">
      <c r="A575" s="1">
        <v>39188</v>
      </c>
      <c r="B575">
        <v>63.02</v>
      </c>
      <c r="C575">
        <v>13396773</v>
      </c>
      <c r="D575">
        <v>62.99</v>
      </c>
      <c r="E575">
        <v>62.99</v>
      </c>
      <c r="F575">
        <v>2.3801999999999999</v>
      </c>
      <c r="G575">
        <v>0.6663</v>
      </c>
      <c r="H575">
        <v>16.035599999999999</v>
      </c>
    </row>
    <row r="576" spans="1:8" x14ac:dyDescent="0.25">
      <c r="A576" s="1">
        <v>39189</v>
      </c>
      <c r="B576">
        <v>64.55</v>
      </c>
      <c r="C576">
        <v>29072832</v>
      </c>
      <c r="D576">
        <v>64.58</v>
      </c>
      <c r="E576">
        <v>64.599999999999994</v>
      </c>
      <c r="F576">
        <v>2.3237999999999999</v>
      </c>
      <c r="G576">
        <v>0.66739999999999999</v>
      </c>
      <c r="H576">
        <v>16.424900000000001</v>
      </c>
    </row>
    <row r="577" spans="1:8" x14ac:dyDescent="0.25">
      <c r="A577" s="1">
        <v>39190</v>
      </c>
      <c r="B577">
        <v>64.430000000000007</v>
      </c>
      <c r="C577">
        <v>11756974</v>
      </c>
      <c r="D577">
        <v>64.38</v>
      </c>
      <c r="E577">
        <v>64.400000000000006</v>
      </c>
      <c r="F577">
        <v>2.3281000000000001</v>
      </c>
      <c r="G577">
        <v>0.66739999999999999</v>
      </c>
      <c r="H577">
        <v>16.394400000000001</v>
      </c>
    </row>
    <row r="578" spans="1:8" x14ac:dyDescent="0.25">
      <c r="A578" s="1">
        <v>39191</v>
      </c>
      <c r="B578">
        <v>64.94</v>
      </c>
      <c r="C578">
        <v>12534289</v>
      </c>
      <c r="D578">
        <v>64.92</v>
      </c>
      <c r="E578">
        <v>64.930000000000007</v>
      </c>
      <c r="F578">
        <v>2.3098000000000001</v>
      </c>
      <c r="G578">
        <v>0.66739999999999999</v>
      </c>
      <c r="H578">
        <v>16.5242</v>
      </c>
    </row>
    <row r="579" spans="1:8" x14ac:dyDescent="0.25">
      <c r="A579" s="1">
        <v>39192</v>
      </c>
      <c r="B579">
        <v>65.12</v>
      </c>
      <c r="C579">
        <v>15794598</v>
      </c>
      <c r="D579">
        <v>65.069999999999993</v>
      </c>
      <c r="E579">
        <v>65.08</v>
      </c>
      <c r="F579">
        <v>2.3033999999999999</v>
      </c>
      <c r="G579">
        <v>0.66400000000000003</v>
      </c>
      <c r="H579">
        <v>16.57</v>
      </c>
    </row>
    <row r="580" spans="1:8" x14ac:dyDescent="0.25">
      <c r="A580" s="1">
        <v>39195</v>
      </c>
      <c r="B580">
        <v>64.75</v>
      </c>
      <c r="C580">
        <v>10862303</v>
      </c>
      <c r="D580">
        <v>64.78</v>
      </c>
      <c r="E580">
        <v>64.790000000000006</v>
      </c>
      <c r="F580">
        <v>2.3166000000000002</v>
      </c>
      <c r="G580">
        <v>0.67090000000000005</v>
      </c>
      <c r="H580">
        <v>16.4758</v>
      </c>
    </row>
    <row r="581" spans="1:8" x14ac:dyDescent="0.25">
      <c r="A581" s="1">
        <v>39196</v>
      </c>
      <c r="B581">
        <v>64.489999999999995</v>
      </c>
      <c r="C581">
        <v>10369074</v>
      </c>
      <c r="D581">
        <v>64.5</v>
      </c>
      <c r="E581">
        <v>64.510000000000005</v>
      </c>
      <c r="F581">
        <v>2.3258999999999999</v>
      </c>
      <c r="G581">
        <v>0.67100000000000004</v>
      </c>
      <c r="H581">
        <v>16.409700000000001</v>
      </c>
    </row>
    <row r="582" spans="1:8" x14ac:dyDescent="0.25">
      <c r="A582" s="1">
        <v>39197</v>
      </c>
      <c r="B582">
        <v>64.680000000000007</v>
      </c>
      <c r="C582">
        <v>12907874</v>
      </c>
      <c r="D582">
        <v>64.64</v>
      </c>
      <c r="E582">
        <v>64.66</v>
      </c>
      <c r="F582">
        <v>2.3191000000000002</v>
      </c>
      <c r="G582">
        <v>0.67049999999999998</v>
      </c>
      <c r="H582">
        <v>16.457999999999998</v>
      </c>
    </row>
    <row r="583" spans="1:8" x14ac:dyDescent="0.25">
      <c r="A583" s="1">
        <v>39198</v>
      </c>
      <c r="B583">
        <v>64.239999999999995</v>
      </c>
      <c r="C583">
        <v>10533041</v>
      </c>
      <c r="D583">
        <v>64.23</v>
      </c>
      <c r="E583">
        <v>64.239999999999995</v>
      </c>
      <c r="F583">
        <v>2.335</v>
      </c>
      <c r="G583">
        <v>0.66990000000000005</v>
      </c>
      <c r="H583">
        <v>16.3461</v>
      </c>
    </row>
    <row r="584" spans="1:8" x14ac:dyDescent="0.25">
      <c r="A584" s="1">
        <v>39199</v>
      </c>
      <c r="B584">
        <v>64.17</v>
      </c>
      <c r="C584">
        <v>9817509</v>
      </c>
      <c r="D584">
        <v>64.16</v>
      </c>
      <c r="E584">
        <v>64.19</v>
      </c>
      <c r="F584">
        <v>2.3374999999999999</v>
      </c>
      <c r="G584">
        <v>0.66959999999999997</v>
      </c>
      <c r="H584">
        <v>16.328199999999999</v>
      </c>
    </row>
    <row r="585" spans="1:8" x14ac:dyDescent="0.25">
      <c r="A585" s="1">
        <v>39202</v>
      </c>
      <c r="B585">
        <v>64.22</v>
      </c>
      <c r="C585">
        <v>13917873</v>
      </c>
      <c r="D585">
        <v>64.22</v>
      </c>
      <c r="E585">
        <v>64.23</v>
      </c>
      <c r="F585">
        <v>2.3357000000000001</v>
      </c>
      <c r="G585">
        <v>0.66339999999999999</v>
      </c>
      <c r="H585">
        <v>16.341000000000001</v>
      </c>
    </row>
    <row r="586" spans="1:8" x14ac:dyDescent="0.25">
      <c r="A586" s="1">
        <v>39203</v>
      </c>
      <c r="B586">
        <v>64.56</v>
      </c>
      <c r="C586">
        <v>10040340</v>
      </c>
      <c r="D586">
        <v>64.540000000000006</v>
      </c>
      <c r="E586">
        <v>64.55</v>
      </c>
      <c r="F586">
        <v>2.3233999999999999</v>
      </c>
      <c r="G586">
        <v>0.66369999999999996</v>
      </c>
      <c r="H586">
        <v>16.427499999999998</v>
      </c>
    </row>
    <row r="587" spans="1:8" x14ac:dyDescent="0.25">
      <c r="A587" s="1">
        <v>39204</v>
      </c>
      <c r="B587">
        <v>64.48</v>
      </c>
      <c r="C587">
        <v>8171666</v>
      </c>
      <c r="D587">
        <v>64.48</v>
      </c>
      <c r="E587">
        <v>64.489999999999995</v>
      </c>
      <c r="F587">
        <v>2.3262999999999998</v>
      </c>
      <c r="G587">
        <v>0.66290000000000004</v>
      </c>
      <c r="H587">
        <v>16.4071</v>
      </c>
    </row>
    <row r="588" spans="1:8" x14ac:dyDescent="0.25">
      <c r="A588" s="1">
        <v>39205</v>
      </c>
      <c r="B588">
        <v>64.319999999999993</v>
      </c>
      <c r="C588">
        <v>9019223</v>
      </c>
      <c r="D588">
        <v>64.290000000000006</v>
      </c>
      <c r="E588">
        <v>64.33</v>
      </c>
      <c r="F588">
        <v>2.3321000000000001</v>
      </c>
      <c r="G588">
        <v>0.66239999999999999</v>
      </c>
      <c r="H588">
        <v>16.366399999999999</v>
      </c>
    </row>
    <row r="589" spans="1:8" x14ac:dyDescent="0.25">
      <c r="A589" s="1">
        <v>39206</v>
      </c>
      <c r="B589">
        <v>64.48</v>
      </c>
      <c r="C589">
        <v>6489250</v>
      </c>
      <c r="D589">
        <v>64.45</v>
      </c>
      <c r="E589">
        <v>64.48</v>
      </c>
      <c r="F589">
        <v>2.3262999999999998</v>
      </c>
      <c r="G589">
        <v>0.66769999999999996</v>
      </c>
      <c r="H589">
        <v>16.4071</v>
      </c>
    </row>
    <row r="590" spans="1:8" x14ac:dyDescent="0.25">
      <c r="A590" s="1">
        <v>39209</v>
      </c>
      <c r="B590">
        <v>64.260000000000005</v>
      </c>
      <c r="C590">
        <v>10865328</v>
      </c>
      <c r="D590">
        <v>64.260000000000005</v>
      </c>
      <c r="E590">
        <v>64.3</v>
      </c>
      <c r="F590">
        <v>2.3342999999999998</v>
      </c>
      <c r="G590">
        <v>0.66849999999999998</v>
      </c>
      <c r="H590">
        <v>16.351099999999999</v>
      </c>
    </row>
    <row r="591" spans="1:8" x14ac:dyDescent="0.25">
      <c r="A591" s="1">
        <v>39210</v>
      </c>
      <c r="B591">
        <v>63.7</v>
      </c>
      <c r="C591">
        <v>10958419</v>
      </c>
      <c r="D591">
        <v>63.73</v>
      </c>
      <c r="E591">
        <v>63.74</v>
      </c>
      <c r="F591">
        <v>2.3548</v>
      </c>
      <c r="G591">
        <v>0.66890000000000005</v>
      </c>
      <c r="H591">
        <v>16.2087</v>
      </c>
    </row>
    <row r="592" spans="1:8" x14ac:dyDescent="0.25">
      <c r="A592" s="1">
        <v>39211</v>
      </c>
      <c r="B592">
        <v>64.11</v>
      </c>
      <c r="C592">
        <v>13769600</v>
      </c>
      <c r="D592">
        <v>64.12</v>
      </c>
      <c r="E592">
        <v>64.13</v>
      </c>
      <c r="F592">
        <v>2.3397000000000001</v>
      </c>
      <c r="G592">
        <v>0.6694</v>
      </c>
      <c r="H592">
        <v>16.312999999999999</v>
      </c>
    </row>
    <row r="593" spans="1:8" x14ac:dyDescent="0.25">
      <c r="A593" s="1">
        <v>39212</v>
      </c>
      <c r="B593">
        <v>62.5</v>
      </c>
      <c r="C593">
        <v>23574390</v>
      </c>
      <c r="D593">
        <v>62.54</v>
      </c>
      <c r="E593">
        <v>62.56</v>
      </c>
      <c r="F593">
        <v>2.4</v>
      </c>
      <c r="G593">
        <v>0.67759999999999998</v>
      </c>
      <c r="H593">
        <v>15.9033</v>
      </c>
    </row>
    <row r="594" spans="1:8" x14ac:dyDescent="0.25">
      <c r="A594" s="1">
        <v>39213</v>
      </c>
      <c r="B594">
        <v>62.27</v>
      </c>
      <c r="C594">
        <v>23867427</v>
      </c>
      <c r="D594">
        <v>62.25</v>
      </c>
      <c r="E594">
        <v>62.25</v>
      </c>
      <c r="F594">
        <v>2.4089</v>
      </c>
      <c r="G594">
        <v>0.67500000000000004</v>
      </c>
      <c r="H594">
        <v>15.844799999999999</v>
      </c>
    </row>
    <row r="595" spans="1:8" x14ac:dyDescent="0.25">
      <c r="A595" s="1">
        <v>39216</v>
      </c>
      <c r="B595">
        <v>62.61</v>
      </c>
      <c r="C595">
        <v>16801674</v>
      </c>
      <c r="D595">
        <v>62.62</v>
      </c>
      <c r="E595">
        <v>62.63</v>
      </c>
      <c r="F595">
        <v>2.3957999999999999</v>
      </c>
      <c r="G595">
        <v>0.67290000000000005</v>
      </c>
      <c r="H595">
        <v>15.9313</v>
      </c>
    </row>
    <row r="596" spans="1:8" x14ac:dyDescent="0.25">
      <c r="A596" s="1">
        <v>39217</v>
      </c>
      <c r="B596">
        <v>61.82</v>
      </c>
      <c r="C596">
        <v>21867846</v>
      </c>
      <c r="D596">
        <v>61.77</v>
      </c>
      <c r="E596">
        <v>61.8</v>
      </c>
      <c r="F596">
        <v>2.4264000000000001</v>
      </c>
      <c r="G596">
        <v>0.67359999999999998</v>
      </c>
      <c r="H596">
        <v>15.7303</v>
      </c>
    </row>
    <row r="597" spans="1:8" x14ac:dyDescent="0.25">
      <c r="A597" s="1">
        <v>39218</v>
      </c>
      <c r="B597">
        <v>63.05</v>
      </c>
      <c r="C597">
        <v>17215383</v>
      </c>
      <c r="D597">
        <v>63.08</v>
      </c>
      <c r="E597">
        <v>63.09</v>
      </c>
      <c r="F597">
        <v>2.3791000000000002</v>
      </c>
      <c r="G597">
        <v>0.67789999999999995</v>
      </c>
      <c r="H597">
        <v>16.043299999999999</v>
      </c>
    </row>
    <row r="598" spans="1:8" x14ac:dyDescent="0.25">
      <c r="A598" s="1">
        <v>39219</v>
      </c>
      <c r="B598">
        <v>62.74</v>
      </c>
      <c r="C598">
        <v>13160020</v>
      </c>
      <c r="D598">
        <v>62.45</v>
      </c>
      <c r="E598">
        <v>63.4</v>
      </c>
      <c r="F598">
        <v>2.3908</v>
      </c>
      <c r="G598">
        <v>0.67789999999999995</v>
      </c>
      <c r="H598">
        <v>15.964399999999999</v>
      </c>
    </row>
    <row r="599" spans="1:8" x14ac:dyDescent="0.25">
      <c r="A599" s="1">
        <v>39220</v>
      </c>
      <c r="B599">
        <v>63.42</v>
      </c>
      <c r="C599">
        <v>13378690</v>
      </c>
      <c r="D599">
        <v>63.42</v>
      </c>
      <c r="E599">
        <v>63.43</v>
      </c>
      <c r="F599">
        <v>2.3652000000000002</v>
      </c>
      <c r="G599">
        <v>0.68240000000000001</v>
      </c>
      <c r="H599">
        <v>16.1374</v>
      </c>
    </row>
    <row r="600" spans="1:8" x14ac:dyDescent="0.25">
      <c r="A600" s="1">
        <v>39223</v>
      </c>
      <c r="B600">
        <v>63.52</v>
      </c>
      <c r="C600">
        <v>10855682</v>
      </c>
      <c r="D600">
        <v>63.53</v>
      </c>
      <c r="E600">
        <v>63.53</v>
      </c>
      <c r="F600">
        <v>2.3614999999999999</v>
      </c>
      <c r="G600">
        <v>0.68310000000000004</v>
      </c>
      <c r="H600">
        <v>16.162800000000001</v>
      </c>
    </row>
    <row r="601" spans="1:8" x14ac:dyDescent="0.25">
      <c r="A601" s="1">
        <v>39224</v>
      </c>
      <c r="B601">
        <v>63.58</v>
      </c>
      <c r="C601">
        <v>8901909</v>
      </c>
      <c r="D601">
        <v>63.58</v>
      </c>
      <c r="E601">
        <v>63.59</v>
      </c>
      <c r="F601">
        <v>2.3592</v>
      </c>
      <c r="G601">
        <v>0.68300000000000005</v>
      </c>
      <c r="H601">
        <v>16.178100000000001</v>
      </c>
    </row>
    <row r="602" spans="1:8" x14ac:dyDescent="0.25">
      <c r="A602" s="1">
        <v>39225</v>
      </c>
      <c r="B602">
        <v>63.81</v>
      </c>
      <c r="C602">
        <v>9822246</v>
      </c>
      <c r="D602">
        <v>63.77</v>
      </c>
      <c r="E602">
        <v>63.78</v>
      </c>
      <c r="F602">
        <v>2.3506999999999998</v>
      </c>
      <c r="G602">
        <v>0.68279999999999996</v>
      </c>
      <c r="H602">
        <v>16.236599999999999</v>
      </c>
    </row>
    <row r="603" spans="1:8" x14ac:dyDescent="0.25">
      <c r="A603" s="1">
        <v>39226</v>
      </c>
      <c r="B603">
        <v>63.48</v>
      </c>
      <c r="C603">
        <v>11036302</v>
      </c>
      <c r="D603">
        <v>63.49</v>
      </c>
      <c r="E603">
        <v>63.53</v>
      </c>
      <c r="F603">
        <v>2.3628999999999998</v>
      </c>
      <c r="G603">
        <v>0.68269999999999997</v>
      </c>
      <c r="H603">
        <v>16.152699999999999</v>
      </c>
    </row>
    <row r="604" spans="1:8" x14ac:dyDescent="0.25">
      <c r="A604" s="1">
        <v>39227</v>
      </c>
      <c r="B604">
        <v>63.19</v>
      </c>
      <c r="C604">
        <v>8492984</v>
      </c>
      <c r="D604">
        <v>63.23</v>
      </c>
      <c r="E604">
        <v>63.27</v>
      </c>
      <c r="F604">
        <v>2.3738000000000001</v>
      </c>
      <c r="G604">
        <v>0.68159999999999998</v>
      </c>
      <c r="H604">
        <v>16.078900000000001</v>
      </c>
    </row>
    <row r="605" spans="1:8" x14ac:dyDescent="0.25">
      <c r="A605" s="1">
        <v>39231</v>
      </c>
      <c r="B605">
        <v>63.05</v>
      </c>
      <c r="C605">
        <v>10059446</v>
      </c>
      <c r="D605">
        <v>63.02</v>
      </c>
      <c r="E605">
        <v>63.04</v>
      </c>
      <c r="F605">
        <v>2.3791000000000002</v>
      </c>
      <c r="G605">
        <v>0.68189999999999995</v>
      </c>
      <c r="H605">
        <v>16.043299999999999</v>
      </c>
    </row>
    <row r="606" spans="1:8" x14ac:dyDescent="0.25">
      <c r="A606" s="1">
        <v>39232</v>
      </c>
      <c r="B606">
        <v>63.22</v>
      </c>
      <c r="C606">
        <v>10866580</v>
      </c>
      <c r="D606">
        <v>63.27</v>
      </c>
      <c r="E606">
        <v>63.29</v>
      </c>
      <c r="F606">
        <v>2.3727</v>
      </c>
      <c r="G606">
        <v>0.68169999999999997</v>
      </c>
      <c r="H606">
        <v>16.086500000000001</v>
      </c>
    </row>
    <row r="607" spans="1:8" x14ac:dyDescent="0.25">
      <c r="A607" s="1">
        <v>39233</v>
      </c>
      <c r="B607">
        <v>63.27</v>
      </c>
      <c r="C607">
        <v>12162300</v>
      </c>
      <c r="D607">
        <v>63.21</v>
      </c>
      <c r="E607">
        <v>63.24</v>
      </c>
      <c r="F607">
        <v>2.3708</v>
      </c>
      <c r="G607">
        <v>0.68169999999999997</v>
      </c>
      <c r="H607">
        <v>16.0992</v>
      </c>
    </row>
    <row r="608" spans="1:8" x14ac:dyDescent="0.25">
      <c r="A608" s="1">
        <v>39234</v>
      </c>
      <c r="B608">
        <v>63.41</v>
      </c>
      <c r="C608">
        <v>10838778</v>
      </c>
      <c r="D608">
        <v>63.25</v>
      </c>
      <c r="E608">
        <v>63.4</v>
      </c>
      <c r="F608">
        <v>2.3656000000000001</v>
      </c>
      <c r="G608">
        <v>0.68210000000000004</v>
      </c>
      <c r="H608">
        <v>16.134899999999998</v>
      </c>
    </row>
    <row r="609" spans="1:8" x14ac:dyDescent="0.25">
      <c r="A609" s="1">
        <v>39237</v>
      </c>
      <c r="B609">
        <v>63.6</v>
      </c>
      <c r="C609">
        <v>10090375</v>
      </c>
      <c r="D609">
        <v>63.59</v>
      </c>
      <c r="E609">
        <v>63.61</v>
      </c>
      <c r="F609">
        <v>2.3584999999999998</v>
      </c>
      <c r="G609">
        <v>0.68130000000000002</v>
      </c>
      <c r="H609">
        <v>16.183199999999999</v>
      </c>
    </row>
    <row r="610" spans="1:8" x14ac:dyDescent="0.25">
      <c r="A610" s="1">
        <v>39238</v>
      </c>
      <c r="B610">
        <v>63.31</v>
      </c>
      <c r="C610">
        <v>11412712</v>
      </c>
      <c r="D610">
        <v>63.31</v>
      </c>
      <c r="E610">
        <v>63.33</v>
      </c>
      <c r="F610">
        <v>2.3693</v>
      </c>
      <c r="G610">
        <v>0.68159999999999998</v>
      </c>
      <c r="H610">
        <v>16.109400000000001</v>
      </c>
    </row>
    <row r="611" spans="1:8" x14ac:dyDescent="0.25">
      <c r="A611" s="1">
        <v>39239</v>
      </c>
      <c r="B611">
        <v>62.9</v>
      </c>
      <c r="C611">
        <v>11539619</v>
      </c>
      <c r="D611">
        <v>62.85</v>
      </c>
      <c r="E611">
        <v>62.86</v>
      </c>
      <c r="F611">
        <v>2.3847</v>
      </c>
      <c r="G611">
        <v>0.68210000000000004</v>
      </c>
      <c r="H611">
        <v>16.005099999999999</v>
      </c>
    </row>
    <row r="612" spans="1:8" x14ac:dyDescent="0.25">
      <c r="A612" s="1">
        <v>39240</v>
      </c>
      <c r="B612">
        <v>62</v>
      </c>
      <c r="C612">
        <v>14247800</v>
      </c>
      <c r="D612">
        <v>61.99</v>
      </c>
      <c r="E612">
        <v>62</v>
      </c>
      <c r="F612">
        <v>2.4194</v>
      </c>
      <c r="G612">
        <v>0.68500000000000005</v>
      </c>
      <c r="H612">
        <v>15.7761</v>
      </c>
    </row>
    <row r="613" spans="1:8" x14ac:dyDescent="0.25">
      <c r="A613" s="1">
        <v>39241</v>
      </c>
      <c r="B613">
        <v>62.13</v>
      </c>
      <c r="C613">
        <v>13943784</v>
      </c>
      <c r="D613">
        <v>62.1</v>
      </c>
      <c r="E613">
        <v>62.13</v>
      </c>
      <c r="F613">
        <v>2.4142999999999999</v>
      </c>
      <c r="G613">
        <v>0.68359999999999999</v>
      </c>
      <c r="H613">
        <v>15.809200000000001</v>
      </c>
    </row>
    <row r="614" spans="1:8" x14ac:dyDescent="0.25">
      <c r="A614" s="1">
        <v>39244</v>
      </c>
      <c r="B614">
        <v>62.27</v>
      </c>
      <c r="C614">
        <v>9092196</v>
      </c>
      <c r="D614">
        <v>62.3</v>
      </c>
      <c r="E614">
        <v>62.31</v>
      </c>
      <c r="F614">
        <v>2.4089</v>
      </c>
      <c r="G614">
        <v>0.68300000000000005</v>
      </c>
      <c r="H614">
        <v>15.844799999999999</v>
      </c>
    </row>
    <row r="615" spans="1:8" x14ac:dyDescent="0.25">
      <c r="A615" s="1">
        <v>39245</v>
      </c>
      <c r="B615">
        <v>61.83</v>
      </c>
      <c r="C615">
        <v>11921464</v>
      </c>
      <c r="D615">
        <v>61.82</v>
      </c>
      <c r="E615">
        <v>61.83</v>
      </c>
      <c r="F615">
        <v>2.4260000000000002</v>
      </c>
      <c r="G615">
        <v>0.68340000000000001</v>
      </c>
      <c r="H615">
        <v>15.732799999999999</v>
      </c>
    </row>
    <row r="616" spans="1:8" x14ac:dyDescent="0.25">
      <c r="A616" s="1">
        <v>39246</v>
      </c>
      <c r="B616">
        <v>62.18</v>
      </c>
      <c r="C616">
        <v>14816600</v>
      </c>
      <c r="D616">
        <v>62.21</v>
      </c>
      <c r="E616">
        <v>62.26</v>
      </c>
      <c r="F616">
        <v>2.4123999999999999</v>
      </c>
      <c r="G616">
        <v>0.6825</v>
      </c>
      <c r="H616">
        <v>15.821899999999999</v>
      </c>
    </row>
    <row r="617" spans="1:8" x14ac:dyDescent="0.25">
      <c r="A617" s="1">
        <v>39247</v>
      </c>
      <c r="B617">
        <v>62.45</v>
      </c>
      <c r="C617">
        <v>9093373</v>
      </c>
      <c r="D617">
        <v>62.45</v>
      </c>
      <c r="E617">
        <v>62.46</v>
      </c>
      <c r="F617">
        <v>2.4018999999999999</v>
      </c>
      <c r="G617">
        <v>0.68269999999999997</v>
      </c>
      <c r="H617">
        <v>15.890599999999999</v>
      </c>
    </row>
    <row r="618" spans="1:8" x14ac:dyDescent="0.25">
      <c r="A618" s="1">
        <v>39248</v>
      </c>
      <c r="B618">
        <v>62.77</v>
      </c>
      <c r="C618">
        <v>16817023</v>
      </c>
      <c r="D618">
        <v>62.76</v>
      </c>
      <c r="E618">
        <v>62.77</v>
      </c>
      <c r="F618">
        <v>2.3896999999999999</v>
      </c>
      <c r="G618">
        <v>0.68340000000000001</v>
      </c>
      <c r="H618">
        <v>15.972</v>
      </c>
    </row>
    <row r="619" spans="1:8" x14ac:dyDescent="0.25">
      <c r="A619" s="1">
        <v>39251</v>
      </c>
      <c r="B619">
        <v>62.33</v>
      </c>
      <c r="C619">
        <v>8511087</v>
      </c>
      <c r="D619">
        <v>62.3</v>
      </c>
      <c r="E619">
        <v>62.31</v>
      </c>
      <c r="F619">
        <v>2.4064999999999999</v>
      </c>
      <c r="G619">
        <v>0.68369999999999997</v>
      </c>
      <c r="H619">
        <v>15.860099999999999</v>
      </c>
    </row>
    <row r="620" spans="1:8" x14ac:dyDescent="0.25">
      <c r="A620" s="1">
        <v>39252</v>
      </c>
      <c r="B620">
        <v>62.42</v>
      </c>
      <c r="C620">
        <v>11403145</v>
      </c>
      <c r="D620">
        <v>62.45</v>
      </c>
      <c r="E620">
        <v>62.46</v>
      </c>
      <c r="F620">
        <v>2.4030999999999998</v>
      </c>
      <c r="G620">
        <v>0.68369999999999997</v>
      </c>
      <c r="H620">
        <v>15.882999999999999</v>
      </c>
    </row>
    <row r="621" spans="1:8" x14ac:dyDescent="0.25">
      <c r="A621" s="1">
        <v>39253</v>
      </c>
      <c r="B621">
        <v>62.04</v>
      </c>
      <c r="C621">
        <v>11430474</v>
      </c>
      <c r="D621">
        <v>61.99</v>
      </c>
      <c r="E621">
        <v>62.01</v>
      </c>
      <c r="F621">
        <v>2.4178000000000002</v>
      </c>
      <c r="G621">
        <v>0.68310000000000004</v>
      </c>
      <c r="H621">
        <v>15.786300000000001</v>
      </c>
    </row>
    <row r="622" spans="1:8" x14ac:dyDescent="0.25">
      <c r="A622" s="1">
        <v>39254</v>
      </c>
      <c r="B622">
        <v>62.11</v>
      </c>
      <c r="C622">
        <v>10370659</v>
      </c>
      <c r="D622">
        <v>62.12</v>
      </c>
      <c r="E622">
        <v>62.14</v>
      </c>
      <c r="F622">
        <v>2.4150999999999998</v>
      </c>
      <c r="G622">
        <v>0.68289999999999995</v>
      </c>
      <c r="H622">
        <v>15.8041</v>
      </c>
    </row>
    <row r="623" spans="1:8" x14ac:dyDescent="0.25">
      <c r="A623" s="1">
        <v>39255</v>
      </c>
      <c r="B623">
        <v>60.73</v>
      </c>
      <c r="C623">
        <v>22063856</v>
      </c>
      <c r="D623">
        <v>61.12</v>
      </c>
      <c r="E623">
        <v>61.13</v>
      </c>
      <c r="F623">
        <v>2.4699</v>
      </c>
      <c r="G623">
        <v>0.68910000000000005</v>
      </c>
      <c r="H623">
        <v>15.4529</v>
      </c>
    </row>
    <row r="624" spans="1:8" x14ac:dyDescent="0.25">
      <c r="A624" s="1">
        <v>39258</v>
      </c>
      <c r="B624">
        <v>61.11</v>
      </c>
      <c r="C624">
        <v>12967700</v>
      </c>
      <c r="D624">
        <v>61.14</v>
      </c>
      <c r="E624">
        <v>61.15</v>
      </c>
      <c r="F624">
        <v>2.4546000000000001</v>
      </c>
      <c r="G624">
        <v>0.68899999999999995</v>
      </c>
      <c r="H624">
        <v>15.5496</v>
      </c>
    </row>
    <row r="625" spans="1:8" x14ac:dyDescent="0.25">
      <c r="A625" s="1">
        <v>39259</v>
      </c>
      <c r="B625">
        <v>61.65</v>
      </c>
      <c r="C625">
        <v>13908392</v>
      </c>
      <c r="D625">
        <v>61.65</v>
      </c>
      <c r="E625">
        <v>61.66</v>
      </c>
      <c r="F625">
        <v>2.4331</v>
      </c>
      <c r="G625">
        <v>0.68769999999999998</v>
      </c>
      <c r="H625">
        <v>15.686999999999999</v>
      </c>
    </row>
    <row r="626" spans="1:8" x14ac:dyDescent="0.25">
      <c r="A626" s="1">
        <v>39260</v>
      </c>
      <c r="B626">
        <v>61.45</v>
      </c>
      <c r="C626">
        <v>14158216</v>
      </c>
      <c r="D626">
        <v>61.44</v>
      </c>
      <c r="E626">
        <v>61.45</v>
      </c>
      <c r="F626">
        <v>2.4409999999999998</v>
      </c>
      <c r="G626">
        <v>0.68559999999999999</v>
      </c>
      <c r="H626">
        <v>15.636100000000001</v>
      </c>
    </row>
    <row r="627" spans="1:8" x14ac:dyDescent="0.25">
      <c r="A627" s="1">
        <v>39261</v>
      </c>
      <c r="B627">
        <v>61.5</v>
      </c>
      <c r="C627">
        <v>9515792</v>
      </c>
      <c r="D627">
        <v>61.5</v>
      </c>
      <c r="E627">
        <v>61.52</v>
      </c>
      <c r="F627">
        <v>2.4390000000000001</v>
      </c>
      <c r="G627">
        <v>0.68500000000000005</v>
      </c>
      <c r="H627">
        <v>15.648899999999999</v>
      </c>
    </row>
    <row r="628" spans="1:8" x14ac:dyDescent="0.25">
      <c r="A628" s="1">
        <v>39262</v>
      </c>
      <c r="B628">
        <v>61.62</v>
      </c>
      <c r="C628">
        <v>12025791</v>
      </c>
      <c r="D628">
        <v>61.58</v>
      </c>
      <c r="E628">
        <v>61.62</v>
      </c>
      <c r="F628">
        <v>2.4992000000000001</v>
      </c>
      <c r="G628">
        <v>0.68459999999999999</v>
      </c>
      <c r="H628">
        <v>15.404999999999999</v>
      </c>
    </row>
    <row r="629" spans="1:8" x14ac:dyDescent="0.25">
      <c r="A629" s="1">
        <v>39265</v>
      </c>
      <c r="B629">
        <v>61.85</v>
      </c>
      <c r="C629">
        <v>8105026</v>
      </c>
      <c r="D629">
        <v>61.85</v>
      </c>
      <c r="E629">
        <v>61.86</v>
      </c>
      <c r="F629">
        <v>2.4899</v>
      </c>
      <c r="G629">
        <v>0.68420000000000003</v>
      </c>
      <c r="H629">
        <v>15.4625</v>
      </c>
    </row>
    <row r="630" spans="1:8" x14ac:dyDescent="0.25">
      <c r="A630" s="1">
        <v>39266</v>
      </c>
      <c r="B630">
        <v>61.95</v>
      </c>
      <c r="C630">
        <v>4716439</v>
      </c>
      <c r="D630">
        <v>61.99</v>
      </c>
      <c r="E630">
        <v>62</v>
      </c>
      <c r="F630">
        <v>2.4859</v>
      </c>
      <c r="G630">
        <v>0.68420000000000003</v>
      </c>
      <c r="H630">
        <v>15.487500000000001</v>
      </c>
    </row>
    <row r="631" spans="1:8" x14ac:dyDescent="0.25">
      <c r="A631" s="1">
        <v>39268</v>
      </c>
      <c r="B631">
        <v>62.28</v>
      </c>
      <c r="C631">
        <v>8300092</v>
      </c>
      <c r="D631">
        <v>62.3</v>
      </c>
      <c r="E631">
        <v>62.31</v>
      </c>
      <c r="F631">
        <v>2.4727000000000001</v>
      </c>
      <c r="G631">
        <v>0.68410000000000004</v>
      </c>
      <c r="H631">
        <v>15.57</v>
      </c>
    </row>
    <row r="632" spans="1:8" x14ac:dyDescent="0.25">
      <c r="A632" s="1">
        <v>39269</v>
      </c>
      <c r="B632">
        <v>62.13</v>
      </c>
      <c r="C632">
        <v>7558898</v>
      </c>
      <c r="D632">
        <v>62.1</v>
      </c>
      <c r="E632">
        <v>62.11</v>
      </c>
      <c r="F632">
        <v>2.4786999999999999</v>
      </c>
      <c r="G632">
        <v>0.68210000000000004</v>
      </c>
      <c r="H632">
        <v>15.532500000000001</v>
      </c>
    </row>
    <row r="633" spans="1:8" x14ac:dyDescent="0.25">
      <c r="A633" s="1">
        <v>39272</v>
      </c>
      <c r="B633">
        <v>62.72</v>
      </c>
      <c r="C633">
        <v>18794403</v>
      </c>
      <c r="D633">
        <v>62.76</v>
      </c>
      <c r="E633">
        <v>62.77</v>
      </c>
      <c r="F633">
        <v>2.4554</v>
      </c>
      <c r="G633">
        <v>0.68159999999999998</v>
      </c>
      <c r="H633">
        <v>15.68</v>
      </c>
    </row>
    <row r="634" spans="1:8" x14ac:dyDescent="0.25">
      <c r="A634" s="1">
        <v>39273</v>
      </c>
      <c r="B634">
        <v>62.2</v>
      </c>
      <c r="C634">
        <v>14338653</v>
      </c>
      <c r="D634">
        <v>62.12</v>
      </c>
      <c r="E634">
        <v>62.13</v>
      </c>
      <c r="F634">
        <v>2.4759000000000002</v>
      </c>
      <c r="G634">
        <v>0.68189999999999995</v>
      </c>
      <c r="H634">
        <v>15.55</v>
      </c>
    </row>
    <row r="635" spans="1:8" x14ac:dyDescent="0.25">
      <c r="A635" s="1">
        <v>39274</v>
      </c>
      <c r="B635">
        <v>62.86</v>
      </c>
      <c r="C635">
        <v>11145903</v>
      </c>
      <c r="D635">
        <v>62.85</v>
      </c>
      <c r="E635">
        <v>62.86</v>
      </c>
      <c r="F635">
        <v>2.4499</v>
      </c>
      <c r="G635">
        <v>0.68320000000000003</v>
      </c>
      <c r="H635">
        <v>15.715</v>
      </c>
    </row>
    <row r="636" spans="1:8" x14ac:dyDescent="0.25">
      <c r="A636" s="1">
        <v>39275</v>
      </c>
      <c r="B636">
        <v>63.36</v>
      </c>
      <c r="C636">
        <v>11042343</v>
      </c>
      <c r="D636">
        <v>63.41</v>
      </c>
      <c r="E636">
        <v>63.41</v>
      </c>
      <c r="F636">
        <v>2.4306000000000001</v>
      </c>
      <c r="G636">
        <v>0.68230000000000002</v>
      </c>
      <c r="H636">
        <v>15.84</v>
      </c>
    </row>
    <row r="637" spans="1:8" x14ac:dyDescent="0.25">
      <c r="A637" s="1">
        <v>39276</v>
      </c>
      <c r="B637">
        <v>63.43</v>
      </c>
      <c r="C637">
        <v>8999802</v>
      </c>
      <c r="D637">
        <v>63.4</v>
      </c>
      <c r="E637">
        <v>63.41</v>
      </c>
      <c r="F637">
        <v>2.4279000000000002</v>
      </c>
      <c r="G637">
        <v>0.68230000000000002</v>
      </c>
      <c r="H637">
        <v>15.8575</v>
      </c>
    </row>
    <row r="638" spans="1:8" x14ac:dyDescent="0.25">
      <c r="A638" s="1">
        <v>39279</v>
      </c>
      <c r="B638">
        <v>63.8</v>
      </c>
      <c r="C638">
        <v>13370123</v>
      </c>
      <c r="D638">
        <v>63.85</v>
      </c>
      <c r="E638">
        <v>63.86</v>
      </c>
      <c r="F638">
        <v>2.4138000000000002</v>
      </c>
      <c r="G638">
        <v>0.68089999999999995</v>
      </c>
      <c r="H638">
        <v>15.95</v>
      </c>
    </row>
    <row r="639" spans="1:8" x14ac:dyDescent="0.25">
      <c r="A639" s="1">
        <v>39280</v>
      </c>
      <c r="B639">
        <v>62.74</v>
      </c>
      <c r="C639">
        <v>27569020</v>
      </c>
      <c r="D639">
        <v>62.7</v>
      </c>
      <c r="E639">
        <v>62.73</v>
      </c>
      <c r="F639">
        <v>2.4546000000000001</v>
      </c>
      <c r="G639">
        <v>0.68120000000000003</v>
      </c>
      <c r="H639">
        <v>15.685</v>
      </c>
    </row>
    <row r="640" spans="1:8" x14ac:dyDescent="0.25">
      <c r="A640" s="1">
        <v>39281</v>
      </c>
      <c r="B640">
        <v>62.2</v>
      </c>
      <c r="C640">
        <v>16892825</v>
      </c>
      <c r="D640">
        <v>62.21</v>
      </c>
      <c r="E640">
        <v>62.22</v>
      </c>
      <c r="F640">
        <v>2.4759000000000002</v>
      </c>
      <c r="G640">
        <v>0.68179999999999996</v>
      </c>
      <c r="H640">
        <v>15.55</v>
      </c>
    </row>
    <row r="641" spans="1:8" x14ac:dyDescent="0.25">
      <c r="A641" s="1">
        <v>39282</v>
      </c>
      <c r="B641">
        <v>62.39</v>
      </c>
      <c r="C641">
        <v>12654100</v>
      </c>
      <c r="D641">
        <v>62.36</v>
      </c>
      <c r="E641">
        <v>62.4</v>
      </c>
      <c r="F641">
        <v>2.4683000000000002</v>
      </c>
      <c r="G641">
        <v>0.68130000000000002</v>
      </c>
      <c r="H641">
        <v>15.5975</v>
      </c>
    </row>
    <row r="642" spans="1:8" x14ac:dyDescent="0.25">
      <c r="A642" s="1">
        <v>39283</v>
      </c>
      <c r="B642">
        <v>61.79</v>
      </c>
      <c r="C642">
        <v>13773900</v>
      </c>
      <c r="D642">
        <v>61.79</v>
      </c>
      <c r="E642">
        <v>61.83</v>
      </c>
      <c r="F642">
        <v>2.4923000000000002</v>
      </c>
      <c r="G642">
        <v>0.68279999999999996</v>
      </c>
      <c r="H642">
        <v>15.4475</v>
      </c>
    </row>
    <row r="643" spans="1:8" x14ac:dyDescent="0.25">
      <c r="A643" s="1">
        <v>39286</v>
      </c>
      <c r="B643">
        <v>62</v>
      </c>
      <c r="C643">
        <v>9443800</v>
      </c>
      <c r="D643">
        <v>61.95</v>
      </c>
      <c r="E643">
        <v>62</v>
      </c>
      <c r="F643">
        <v>2.4839000000000002</v>
      </c>
      <c r="G643">
        <v>0.6784</v>
      </c>
      <c r="H643">
        <v>15.5</v>
      </c>
    </row>
    <row r="644" spans="1:8" x14ac:dyDescent="0.25">
      <c r="A644" s="1">
        <v>39287</v>
      </c>
      <c r="B644">
        <v>61.47</v>
      </c>
      <c r="C644">
        <v>10754800</v>
      </c>
      <c r="D644">
        <v>61.5</v>
      </c>
      <c r="E644">
        <v>61.51</v>
      </c>
      <c r="F644">
        <v>2.5053000000000001</v>
      </c>
      <c r="G644">
        <v>0.67710000000000004</v>
      </c>
      <c r="H644">
        <v>15.3675</v>
      </c>
    </row>
    <row r="645" spans="1:8" x14ac:dyDescent="0.25">
      <c r="A645" s="1">
        <v>39288</v>
      </c>
      <c r="B645">
        <v>61.53</v>
      </c>
      <c r="C645">
        <v>10622400</v>
      </c>
      <c r="D645">
        <v>61.47</v>
      </c>
      <c r="E645">
        <v>61.51</v>
      </c>
      <c r="F645">
        <v>2.5028000000000001</v>
      </c>
      <c r="G645">
        <v>0.67700000000000005</v>
      </c>
      <c r="H645">
        <v>15.3825</v>
      </c>
    </row>
    <row r="646" spans="1:8" x14ac:dyDescent="0.25">
      <c r="A646" s="1">
        <v>39289</v>
      </c>
      <c r="B646">
        <v>60.96</v>
      </c>
      <c r="C646">
        <v>23443859</v>
      </c>
      <c r="D646">
        <v>60.96</v>
      </c>
      <c r="E646">
        <v>60.99</v>
      </c>
      <c r="F646">
        <v>2.5261999999999998</v>
      </c>
      <c r="G646">
        <v>0.67530000000000001</v>
      </c>
      <c r="H646">
        <v>15.24</v>
      </c>
    </row>
    <row r="647" spans="1:8" x14ac:dyDescent="0.25">
      <c r="A647" s="1">
        <v>39290</v>
      </c>
      <c r="B647">
        <v>59.77</v>
      </c>
      <c r="C647">
        <v>23503537</v>
      </c>
      <c r="D647">
        <v>59.73</v>
      </c>
      <c r="E647">
        <v>59.75</v>
      </c>
      <c r="F647">
        <v>2.5764999999999998</v>
      </c>
      <c r="G647">
        <v>0.67720000000000002</v>
      </c>
      <c r="H647">
        <v>14.942500000000001</v>
      </c>
    </row>
    <row r="648" spans="1:8" x14ac:dyDescent="0.25">
      <c r="A648" s="1">
        <v>39293</v>
      </c>
      <c r="B648">
        <v>60.07</v>
      </c>
      <c r="C648">
        <v>13605400</v>
      </c>
      <c r="D648">
        <v>60.02</v>
      </c>
      <c r="E648">
        <v>60.05</v>
      </c>
      <c r="F648">
        <v>2.5636999999999999</v>
      </c>
      <c r="G648">
        <v>0.67520000000000002</v>
      </c>
      <c r="H648">
        <v>15.0175</v>
      </c>
    </row>
    <row r="649" spans="1:8" x14ac:dyDescent="0.25">
      <c r="A649" s="1">
        <v>39294</v>
      </c>
      <c r="B649">
        <v>60.5</v>
      </c>
      <c r="C649">
        <v>21874700</v>
      </c>
      <c r="D649">
        <v>60.5</v>
      </c>
      <c r="E649">
        <v>60.54</v>
      </c>
      <c r="F649">
        <v>2.5455000000000001</v>
      </c>
      <c r="G649">
        <v>0.66990000000000005</v>
      </c>
      <c r="H649">
        <v>15.125</v>
      </c>
    </row>
    <row r="650" spans="1:8" x14ac:dyDescent="0.25">
      <c r="A650" s="1">
        <v>39295</v>
      </c>
      <c r="B650">
        <v>60.96</v>
      </c>
      <c r="C650">
        <v>17638776</v>
      </c>
      <c r="D650">
        <v>60.96</v>
      </c>
      <c r="E650">
        <v>61</v>
      </c>
      <c r="F650">
        <v>2.5261999999999998</v>
      </c>
      <c r="G650">
        <v>0.67079999999999995</v>
      </c>
      <c r="H650">
        <v>15.24</v>
      </c>
    </row>
    <row r="651" spans="1:8" x14ac:dyDescent="0.25">
      <c r="A651" s="1">
        <v>39296</v>
      </c>
      <c r="B651">
        <v>61.03</v>
      </c>
      <c r="C651">
        <v>17101800</v>
      </c>
      <c r="D651">
        <v>61</v>
      </c>
      <c r="E651">
        <v>61.01</v>
      </c>
      <c r="F651">
        <v>2.5232999999999999</v>
      </c>
      <c r="G651">
        <v>0.67090000000000005</v>
      </c>
      <c r="H651">
        <v>15.2575</v>
      </c>
    </row>
    <row r="652" spans="1:8" x14ac:dyDescent="0.25">
      <c r="A652" s="1">
        <v>39297</v>
      </c>
      <c r="B652">
        <v>60.55</v>
      </c>
      <c r="C652">
        <v>12985233</v>
      </c>
      <c r="D652">
        <v>60.51</v>
      </c>
      <c r="E652">
        <v>60.52</v>
      </c>
      <c r="F652">
        <v>2.5434000000000001</v>
      </c>
      <c r="G652">
        <v>0.66639999999999999</v>
      </c>
      <c r="H652">
        <v>15.137499999999999</v>
      </c>
    </row>
    <row r="653" spans="1:8" x14ac:dyDescent="0.25">
      <c r="A653" s="1">
        <v>39300</v>
      </c>
      <c r="B653">
        <v>62.3</v>
      </c>
      <c r="C653">
        <v>14768100</v>
      </c>
      <c r="D653">
        <v>62.31</v>
      </c>
      <c r="E653">
        <v>62.32</v>
      </c>
      <c r="F653">
        <v>2.4719000000000002</v>
      </c>
      <c r="G653">
        <v>0.67500000000000004</v>
      </c>
      <c r="H653">
        <v>15.574999999999999</v>
      </c>
    </row>
    <row r="654" spans="1:8" x14ac:dyDescent="0.25">
      <c r="A654" s="1">
        <v>39301</v>
      </c>
      <c r="B654">
        <v>62.08</v>
      </c>
      <c r="C654">
        <v>18086400</v>
      </c>
      <c r="D654">
        <v>62.01</v>
      </c>
      <c r="E654">
        <v>62.02</v>
      </c>
      <c r="F654">
        <v>2.4807000000000001</v>
      </c>
      <c r="G654">
        <v>0.67390000000000005</v>
      </c>
      <c r="H654">
        <v>15.52</v>
      </c>
    </row>
    <row r="655" spans="1:8" x14ac:dyDescent="0.25">
      <c r="A655" s="1">
        <v>39302</v>
      </c>
      <c r="B655">
        <v>62.49</v>
      </c>
      <c r="C655">
        <v>15477600</v>
      </c>
      <c r="D655">
        <v>62.45</v>
      </c>
      <c r="E655">
        <v>62.45</v>
      </c>
      <c r="F655">
        <v>2.4643999999999999</v>
      </c>
      <c r="G655">
        <v>0.67379999999999995</v>
      </c>
      <c r="H655">
        <v>15.6225</v>
      </c>
    </row>
    <row r="656" spans="1:8" x14ac:dyDescent="0.25">
      <c r="A656" s="1">
        <v>39303</v>
      </c>
      <c r="B656">
        <v>60.83</v>
      </c>
      <c r="C656">
        <v>20823700</v>
      </c>
      <c r="D656">
        <v>60.86</v>
      </c>
      <c r="E656">
        <v>60.88</v>
      </c>
      <c r="F656">
        <v>2.5316000000000001</v>
      </c>
      <c r="G656">
        <v>0.68169999999999997</v>
      </c>
      <c r="H656">
        <v>15.2075</v>
      </c>
    </row>
    <row r="657" spans="1:8" x14ac:dyDescent="0.25">
      <c r="A657" s="1">
        <v>39304</v>
      </c>
      <c r="B657">
        <v>61.15</v>
      </c>
      <c r="C657">
        <v>15651600</v>
      </c>
      <c r="D657">
        <v>61.14</v>
      </c>
      <c r="E657">
        <v>61.19</v>
      </c>
      <c r="F657">
        <v>2.5184000000000002</v>
      </c>
      <c r="G657">
        <v>0.68159999999999998</v>
      </c>
      <c r="H657">
        <v>15.2875</v>
      </c>
    </row>
    <row r="658" spans="1:8" x14ac:dyDescent="0.25">
      <c r="A658" s="1">
        <v>39307</v>
      </c>
      <c r="B658">
        <v>61.45</v>
      </c>
      <c r="C658">
        <v>11132700</v>
      </c>
      <c r="D658">
        <v>61.39</v>
      </c>
      <c r="E658">
        <v>61.42</v>
      </c>
      <c r="F658">
        <v>2.5061</v>
      </c>
      <c r="G658">
        <v>0.67969999999999997</v>
      </c>
      <c r="H658">
        <v>15.362500000000001</v>
      </c>
    </row>
    <row r="659" spans="1:8" x14ac:dyDescent="0.25">
      <c r="A659" s="1">
        <v>39308</v>
      </c>
      <c r="B659">
        <v>61.13</v>
      </c>
      <c r="C659">
        <v>18623200</v>
      </c>
      <c r="D659">
        <v>61.13</v>
      </c>
      <c r="E659">
        <v>61.15</v>
      </c>
      <c r="F659">
        <v>2.5192000000000001</v>
      </c>
      <c r="G659">
        <v>0.67759999999999998</v>
      </c>
      <c r="H659">
        <v>15.282500000000001</v>
      </c>
    </row>
    <row r="660" spans="1:8" x14ac:dyDescent="0.25">
      <c r="A660" s="1">
        <v>39309</v>
      </c>
      <c r="B660">
        <v>61.3</v>
      </c>
      <c r="C660">
        <v>13757504</v>
      </c>
      <c r="D660">
        <v>61.29</v>
      </c>
      <c r="E660">
        <v>61.34</v>
      </c>
      <c r="F660">
        <v>2.5122</v>
      </c>
      <c r="G660">
        <v>0.67379999999999995</v>
      </c>
      <c r="H660">
        <v>15.324999999999999</v>
      </c>
    </row>
    <row r="661" spans="1:8" x14ac:dyDescent="0.25">
      <c r="A661" s="1">
        <v>39310</v>
      </c>
      <c r="B661">
        <v>61.63</v>
      </c>
      <c r="C661">
        <v>24002000</v>
      </c>
      <c r="D661">
        <v>61.81</v>
      </c>
      <c r="E661">
        <v>61.83</v>
      </c>
      <c r="F661">
        <v>2.4988000000000001</v>
      </c>
      <c r="G661">
        <v>0.6744</v>
      </c>
      <c r="H661">
        <v>15.407500000000001</v>
      </c>
    </row>
    <row r="662" spans="1:8" x14ac:dyDescent="0.25">
      <c r="A662" s="1">
        <v>39311</v>
      </c>
      <c r="B662">
        <v>62.02</v>
      </c>
      <c r="C662">
        <v>18327900</v>
      </c>
      <c r="D662">
        <v>61.94</v>
      </c>
      <c r="E662">
        <v>61.98</v>
      </c>
      <c r="F662">
        <v>2.4830999999999999</v>
      </c>
      <c r="G662">
        <v>0.67049999999999998</v>
      </c>
      <c r="H662">
        <v>15.505000000000001</v>
      </c>
    </row>
    <row r="663" spans="1:8" x14ac:dyDescent="0.25">
      <c r="A663" s="1">
        <v>39314</v>
      </c>
      <c r="B663">
        <v>61.83</v>
      </c>
      <c r="C663">
        <v>12981800</v>
      </c>
      <c r="D663">
        <v>61.74</v>
      </c>
      <c r="E663">
        <v>61.76</v>
      </c>
      <c r="F663">
        <v>2.4906999999999999</v>
      </c>
      <c r="G663">
        <v>0.67110000000000003</v>
      </c>
      <c r="H663">
        <v>15.4575</v>
      </c>
    </row>
    <row r="664" spans="1:8" x14ac:dyDescent="0.25">
      <c r="A664" s="1">
        <v>39315</v>
      </c>
      <c r="B664">
        <v>61.67</v>
      </c>
      <c r="C664">
        <v>12477700</v>
      </c>
      <c r="D664">
        <v>61.62</v>
      </c>
      <c r="E664">
        <v>61.63</v>
      </c>
      <c r="F664">
        <v>2.4971999999999999</v>
      </c>
      <c r="G664">
        <v>0.67110000000000003</v>
      </c>
      <c r="H664">
        <v>15.4175</v>
      </c>
    </row>
    <row r="665" spans="1:8" x14ac:dyDescent="0.25">
      <c r="A665" s="1">
        <v>39316</v>
      </c>
      <c r="B665">
        <v>62.01</v>
      </c>
      <c r="C665">
        <v>12141600</v>
      </c>
      <c r="D665">
        <v>62.05</v>
      </c>
      <c r="E665">
        <v>62.06</v>
      </c>
      <c r="F665">
        <v>2.4834999999999998</v>
      </c>
      <c r="G665">
        <v>0.67100000000000004</v>
      </c>
      <c r="H665">
        <v>15.5025</v>
      </c>
    </row>
    <row r="666" spans="1:8" x14ac:dyDescent="0.25">
      <c r="A666" s="1">
        <v>39317</v>
      </c>
      <c r="B666">
        <v>62.11</v>
      </c>
      <c r="C666">
        <v>8809400</v>
      </c>
      <c r="D666">
        <v>62.15</v>
      </c>
      <c r="E666">
        <v>62.16</v>
      </c>
      <c r="F666">
        <v>2.4794999999999998</v>
      </c>
      <c r="G666">
        <v>0.67</v>
      </c>
      <c r="H666">
        <v>15.5275</v>
      </c>
    </row>
    <row r="667" spans="1:8" x14ac:dyDescent="0.25">
      <c r="A667" s="1">
        <v>39318</v>
      </c>
      <c r="B667">
        <v>61.88</v>
      </c>
      <c r="C667">
        <v>9166300</v>
      </c>
      <c r="D667">
        <v>61.91</v>
      </c>
      <c r="E667">
        <v>61.92</v>
      </c>
      <c r="F667">
        <v>2.4887000000000001</v>
      </c>
      <c r="G667">
        <v>0.66649999999999998</v>
      </c>
      <c r="H667">
        <v>15.47</v>
      </c>
    </row>
    <row r="668" spans="1:8" x14ac:dyDescent="0.25">
      <c r="A668" s="1">
        <v>39321</v>
      </c>
      <c r="B668">
        <v>61.6</v>
      </c>
      <c r="C668">
        <v>10458761</v>
      </c>
      <c r="D668">
        <v>61.57</v>
      </c>
      <c r="E668">
        <v>61.61</v>
      </c>
      <c r="F668">
        <v>2.5</v>
      </c>
      <c r="G668">
        <v>0.6633</v>
      </c>
      <c r="H668">
        <v>15.4</v>
      </c>
    </row>
    <row r="669" spans="1:8" x14ac:dyDescent="0.25">
      <c r="A669" s="1">
        <v>39322</v>
      </c>
      <c r="B669">
        <v>61.25</v>
      </c>
      <c r="C669">
        <v>14789600</v>
      </c>
      <c r="D669">
        <v>61.29</v>
      </c>
      <c r="E669">
        <v>61.32</v>
      </c>
      <c r="F669">
        <v>2.5143</v>
      </c>
      <c r="G669">
        <v>0.65959999999999996</v>
      </c>
      <c r="H669">
        <v>15.3125</v>
      </c>
    </row>
    <row r="670" spans="1:8" x14ac:dyDescent="0.25">
      <c r="A670" s="1">
        <v>39323</v>
      </c>
      <c r="B670">
        <v>61.86</v>
      </c>
      <c r="C670">
        <v>10176700</v>
      </c>
      <c r="D670">
        <v>61.92</v>
      </c>
      <c r="E670">
        <v>61.93</v>
      </c>
      <c r="F670">
        <v>2.4895</v>
      </c>
      <c r="G670">
        <v>0.6593</v>
      </c>
      <c r="H670">
        <v>15.465</v>
      </c>
    </row>
    <row r="671" spans="1:8" x14ac:dyDescent="0.25">
      <c r="A671" s="1">
        <v>39324</v>
      </c>
      <c r="B671">
        <v>61.6</v>
      </c>
      <c r="C671">
        <v>8354000</v>
      </c>
      <c r="D671">
        <v>61.59</v>
      </c>
      <c r="E671">
        <v>61.6</v>
      </c>
      <c r="F671">
        <v>2.5</v>
      </c>
      <c r="G671">
        <v>0.65969999999999995</v>
      </c>
      <c r="H671">
        <v>15.4</v>
      </c>
    </row>
    <row r="672" spans="1:8" x14ac:dyDescent="0.25">
      <c r="A672" s="1">
        <v>39325</v>
      </c>
      <c r="B672">
        <v>61.79</v>
      </c>
      <c r="C672">
        <v>13365300</v>
      </c>
      <c r="D672">
        <v>61.65</v>
      </c>
      <c r="E672">
        <v>61.67</v>
      </c>
      <c r="F672">
        <v>2.4923000000000002</v>
      </c>
      <c r="G672">
        <v>0.65880000000000005</v>
      </c>
      <c r="H672">
        <v>15.4475</v>
      </c>
    </row>
    <row r="673" spans="1:8" x14ac:dyDescent="0.25">
      <c r="A673" s="1">
        <v>39329</v>
      </c>
      <c r="B673">
        <v>61.98</v>
      </c>
      <c r="C673">
        <v>9167600</v>
      </c>
      <c r="D673">
        <v>62</v>
      </c>
      <c r="E673">
        <v>62.02</v>
      </c>
      <c r="F673">
        <v>2.4847000000000001</v>
      </c>
      <c r="G673">
        <v>0.65580000000000005</v>
      </c>
      <c r="H673">
        <v>15.494999999999999</v>
      </c>
    </row>
    <row r="674" spans="1:8" x14ac:dyDescent="0.25">
      <c r="A674" s="1">
        <v>39330</v>
      </c>
      <c r="B674">
        <v>61.65</v>
      </c>
      <c r="C674">
        <v>11283800</v>
      </c>
      <c r="D674">
        <v>61.61</v>
      </c>
      <c r="E674">
        <v>61.64</v>
      </c>
      <c r="F674">
        <v>2.4980000000000002</v>
      </c>
      <c r="G674">
        <v>0.65559999999999996</v>
      </c>
      <c r="H674">
        <v>15.4125</v>
      </c>
    </row>
    <row r="675" spans="1:8" x14ac:dyDescent="0.25">
      <c r="A675" s="1">
        <v>39331</v>
      </c>
      <c r="B675">
        <v>61.66</v>
      </c>
      <c r="C675">
        <v>7724524</v>
      </c>
      <c r="D675">
        <v>61.61</v>
      </c>
      <c r="E675">
        <v>61.62</v>
      </c>
      <c r="F675">
        <v>2.4975999999999998</v>
      </c>
      <c r="G675">
        <v>0.65549999999999997</v>
      </c>
      <c r="H675">
        <v>15.414999999999999</v>
      </c>
    </row>
    <row r="676" spans="1:8" x14ac:dyDescent="0.25">
      <c r="A676" s="1">
        <v>39332</v>
      </c>
      <c r="B676">
        <v>61.68</v>
      </c>
      <c r="C676">
        <v>13552947</v>
      </c>
      <c r="D676">
        <v>61.66</v>
      </c>
      <c r="E676">
        <v>61.68</v>
      </c>
      <c r="F676">
        <v>2.4967999999999999</v>
      </c>
      <c r="G676">
        <v>0.65110000000000001</v>
      </c>
      <c r="H676">
        <v>15.42</v>
      </c>
    </row>
    <row r="677" spans="1:8" x14ac:dyDescent="0.25">
      <c r="A677" s="1">
        <v>39335</v>
      </c>
      <c r="B677">
        <v>61.84</v>
      </c>
      <c r="C677">
        <v>10180500</v>
      </c>
      <c r="D677">
        <v>61.8</v>
      </c>
      <c r="E677">
        <v>61.83</v>
      </c>
      <c r="F677">
        <v>2.4903</v>
      </c>
      <c r="G677">
        <v>0.64890000000000003</v>
      </c>
      <c r="H677">
        <v>15.46</v>
      </c>
    </row>
    <row r="678" spans="1:8" x14ac:dyDescent="0.25">
      <c r="A678" s="1">
        <v>39336</v>
      </c>
      <c r="B678">
        <v>62.05</v>
      </c>
      <c r="C678">
        <v>9947109</v>
      </c>
      <c r="D678">
        <v>62.08</v>
      </c>
      <c r="E678">
        <v>62.11</v>
      </c>
      <c r="F678">
        <v>2.4819</v>
      </c>
      <c r="G678">
        <v>0.64800000000000002</v>
      </c>
      <c r="H678">
        <v>15.512499999999999</v>
      </c>
    </row>
    <row r="679" spans="1:8" x14ac:dyDescent="0.25">
      <c r="A679" s="1">
        <v>39337</v>
      </c>
      <c r="B679">
        <v>62.51</v>
      </c>
      <c r="C679">
        <v>11638787</v>
      </c>
      <c r="D679">
        <v>62.59</v>
      </c>
      <c r="E679">
        <v>62.6</v>
      </c>
      <c r="F679">
        <v>2.4636</v>
      </c>
      <c r="G679">
        <v>0.64800000000000002</v>
      </c>
      <c r="H679">
        <v>15.6275</v>
      </c>
    </row>
    <row r="680" spans="1:8" x14ac:dyDescent="0.25">
      <c r="A680" s="1">
        <v>39338</v>
      </c>
      <c r="B680">
        <v>63.11</v>
      </c>
      <c r="C680">
        <v>13499000</v>
      </c>
      <c r="D680">
        <v>63.09</v>
      </c>
      <c r="E680">
        <v>63.1</v>
      </c>
      <c r="F680">
        <v>2.4401999999999999</v>
      </c>
      <c r="G680">
        <v>0.64800000000000002</v>
      </c>
      <c r="H680">
        <v>15.7775</v>
      </c>
    </row>
    <row r="681" spans="1:8" x14ac:dyDescent="0.25">
      <c r="A681" s="1">
        <v>39339</v>
      </c>
      <c r="B681">
        <v>63.2</v>
      </c>
      <c r="C681">
        <v>9369363</v>
      </c>
      <c r="D681">
        <v>63.18</v>
      </c>
      <c r="E681">
        <v>63.19</v>
      </c>
      <c r="F681">
        <v>2.4367000000000001</v>
      </c>
      <c r="G681">
        <v>0.64839999999999998</v>
      </c>
      <c r="H681">
        <v>15.8</v>
      </c>
    </row>
    <row r="682" spans="1:8" x14ac:dyDescent="0.25">
      <c r="A682" s="1">
        <v>39342</v>
      </c>
      <c r="B682">
        <v>62.94</v>
      </c>
      <c r="C682">
        <v>11085700</v>
      </c>
      <c r="D682">
        <v>62.92</v>
      </c>
      <c r="E682">
        <v>62.93</v>
      </c>
      <c r="F682">
        <v>2.4468000000000001</v>
      </c>
      <c r="G682">
        <v>0.6462</v>
      </c>
      <c r="H682">
        <v>15.734999999999999</v>
      </c>
    </row>
    <row r="683" spans="1:8" x14ac:dyDescent="0.25">
      <c r="A683" s="1">
        <v>39343</v>
      </c>
      <c r="B683">
        <v>63.83</v>
      </c>
      <c r="C683">
        <v>12657450</v>
      </c>
      <c r="D683">
        <v>63.8</v>
      </c>
      <c r="E683">
        <v>63.81</v>
      </c>
      <c r="F683">
        <v>2.4127000000000001</v>
      </c>
      <c r="G683">
        <v>0.64659999999999995</v>
      </c>
      <c r="H683">
        <v>15.9575</v>
      </c>
    </row>
    <row r="684" spans="1:8" x14ac:dyDescent="0.25">
      <c r="A684" s="1">
        <v>39344</v>
      </c>
      <c r="B684">
        <v>64.489999999999995</v>
      </c>
      <c r="C684">
        <v>17955977</v>
      </c>
      <c r="D684">
        <v>64.5</v>
      </c>
      <c r="E684">
        <v>64.510000000000005</v>
      </c>
      <c r="F684">
        <v>2.3879999999999999</v>
      </c>
      <c r="G684">
        <v>0.64759999999999995</v>
      </c>
      <c r="H684">
        <v>16.122499999999999</v>
      </c>
    </row>
    <row r="685" spans="1:8" x14ac:dyDescent="0.25">
      <c r="A685" s="1">
        <v>39345</v>
      </c>
      <c r="B685">
        <v>64.790000000000006</v>
      </c>
      <c r="C685">
        <v>12079500</v>
      </c>
      <c r="D685">
        <v>64.709999999999994</v>
      </c>
      <c r="E685">
        <v>64.73</v>
      </c>
      <c r="F685">
        <v>2.3769</v>
      </c>
      <c r="G685">
        <v>0.64629999999999999</v>
      </c>
      <c r="H685">
        <v>16.197500000000002</v>
      </c>
    </row>
    <row r="686" spans="1:8" x14ac:dyDescent="0.25">
      <c r="A686" s="1">
        <v>39346</v>
      </c>
      <c r="B686">
        <v>65.12</v>
      </c>
      <c r="C686">
        <v>17638200</v>
      </c>
      <c r="D686">
        <v>65.12</v>
      </c>
      <c r="E686">
        <v>65.14</v>
      </c>
      <c r="F686">
        <v>2.3649</v>
      </c>
      <c r="G686">
        <v>0.64870000000000005</v>
      </c>
      <c r="H686">
        <v>16.28</v>
      </c>
    </row>
    <row r="687" spans="1:8" x14ac:dyDescent="0.25">
      <c r="A687" s="1">
        <v>39349</v>
      </c>
      <c r="B687">
        <v>65.2</v>
      </c>
      <c r="C687">
        <v>12256700</v>
      </c>
      <c r="D687">
        <v>65.17</v>
      </c>
      <c r="E687">
        <v>65.19</v>
      </c>
      <c r="F687">
        <v>2.3620000000000001</v>
      </c>
      <c r="G687">
        <v>0.64829999999999999</v>
      </c>
      <c r="H687">
        <v>16.3</v>
      </c>
    </row>
    <row r="688" spans="1:8" x14ac:dyDescent="0.25">
      <c r="A688" s="1">
        <v>39350</v>
      </c>
      <c r="B688">
        <v>64.97</v>
      </c>
      <c r="C688">
        <v>10084865</v>
      </c>
      <c r="D688">
        <v>64.989999999999995</v>
      </c>
      <c r="E688">
        <v>65</v>
      </c>
      <c r="F688">
        <v>2.3702999999999999</v>
      </c>
      <c r="G688">
        <v>0.64829999999999999</v>
      </c>
      <c r="H688">
        <v>16.2425</v>
      </c>
    </row>
    <row r="689" spans="1:8" x14ac:dyDescent="0.25">
      <c r="A689" s="1">
        <v>39351</v>
      </c>
      <c r="B689">
        <v>65.39</v>
      </c>
      <c r="C689">
        <v>12518700</v>
      </c>
      <c r="D689">
        <v>65.38</v>
      </c>
      <c r="E689">
        <v>65.400000000000006</v>
      </c>
      <c r="F689">
        <v>2.3551000000000002</v>
      </c>
      <c r="G689">
        <v>0.64880000000000004</v>
      </c>
      <c r="H689">
        <v>16.3475</v>
      </c>
    </row>
    <row r="690" spans="1:8" x14ac:dyDescent="0.25">
      <c r="A690" s="1">
        <v>39352</v>
      </c>
      <c r="B690">
        <v>65.540000000000006</v>
      </c>
      <c r="C690">
        <v>9074100</v>
      </c>
      <c r="D690">
        <v>65.569999999999993</v>
      </c>
      <c r="E690">
        <v>65.59</v>
      </c>
      <c r="F690">
        <v>2.3496999999999999</v>
      </c>
      <c r="G690">
        <v>0.64880000000000004</v>
      </c>
      <c r="H690">
        <v>16.385000000000002</v>
      </c>
    </row>
    <row r="691" spans="1:8" x14ac:dyDescent="0.25">
      <c r="A691" s="1">
        <v>39353</v>
      </c>
      <c r="B691">
        <v>65.7</v>
      </c>
      <c r="C691">
        <v>8858000</v>
      </c>
      <c r="D691">
        <v>65.64</v>
      </c>
      <c r="E691">
        <v>65.69</v>
      </c>
      <c r="F691">
        <v>2.4049</v>
      </c>
      <c r="G691">
        <v>0.64849999999999997</v>
      </c>
      <c r="H691">
        <v>16.102900000000002</v>
      </c>
    </row>
    <row r="692" spans="1:8" x14ac:dyDescent="0.25">
      <c r="A692" s="1">
        <v>39356</v>
      </c>
      <c r="B692">
        <v>66.14</v>
      </c>
      <c r="C692">
        <v>12568800</v>
      </c>
      <c r="D692">
        <v>66.180000000000007</v>
      </c>
      <c r="E692">
        <v>66.19</v>
      </c>
      <c r="F692">
        <v>2.3889</v>
      </c>
      <c r="G692">
        <v>0.64739999999999998</v>
      </c>
      <c r="H692">
        <v>16.210799999999999</v>
      </c>
    </row>
    <row r="693" spans="1:8" x14ac:dyDescent="0.25">
      <c r="A693" s="1">
        <v>39357</v>
      </c>
      <c r="B693">
        <v>66.05</v>
      </c>
      <c r="C693">
        <v>9839800</v>
      </c>
      <c r="D693">
        <v>66.02</v>
      </c>
      <c r="E693">
        <v>66.03</v>
      </c>
      <c r="F693">
        <v>2.3921000000000001</v>
      </c>
      <c r="G693">
        <v>0.64739999999999998</v>
      </c>
      <c r="H693">
        <v>16.188700000000001</v>
      </c>
    </row>
    <row r="694" spans="1:8" x14ac:dyDescent="0.25">
      <c r="A694" s="1">
        <v>39358</v>
      </c>
      <c r="B694">
        <v>66.099999999999994</v>
      </c>
      <c r="C694">
        <v>9377900</v>
      </c>
      <c r="D694">
        <v>66.08</v>
      </c>
      <c r="E694">
        <v>66.099999999999994</v>
      </c>
      <c r="F694">
        <v>2.3902999999999999</v>
      </c>
      <c r="G694">
        <v>0.64700000000000002</v>
      </c>
      <c r="H694">
        <v>16.201000000000001</v>
      </c>
    </row>
    <row r="695" spans="1:8" x14ac:dyDescent="0.25">
      <c r="A695" s="1">
        <v>39359</v>
      </c>
      <c r="B695">
        <v>66.11</v>
      </c>
      <c r="C695">
        <v>8741800</v>
      </c>
      <c r="D695">
        <v>66.099999999999994</v>
      </c>
      <c r="E695">
        <v>66.11</v>
      </c>
      <c r="F695">
        <v>2.39</v>
      </c>
      <c r="G695">
        <v>0.65</v>
      </c>
      <c r="H695">
        <v>16.203399999999998</v>
      </c>
    </row>
    <row r="696" spans="1:8" x14ac:dyDescent="0.25">
      <c r="A696" s="1">
        <v>39360</v>
      </c>
      <c r="B696">
        <v>66.25</v>
      </c>
      <c r="C696">
        <v>9407350</v>
      </c>
      <c r="D696">
        <v>66.22</v>
      </c>
      <c r="E696">
        <v>66.239999999999995</v>
      </c>
      <c r="F696">
        <v>2.3849</v>
      </c>
      <c r="G696">
        <v>0.64749999999999996</v>
      </c>
      <c r="H696">
        <v>16.2377</v>
      </c>
    </row>
    <row r="697" spans="1:8" x14ac:dyDescent="0.25">
      <c r="A697" s="1">
        <v>39363</v>
      </c>
      <c r="B697">
        <v>66.02</v>
      </c>
      <c r="C697">
        <v>5678900</v>
      </c>
      <c r="D697">
        <v>66.03</v>
      </c>
      <c r="E697">
        <v>66.040000000000006</v>
      </c>
      <c r="F697">
        <v>2.3932000000000002</v>
      </c>
      <c r="G697">
        <v>0.64810000000000001</v>
      </c>
      <c r="H697">
        <v>16.1814</v>
      </c>
    </row>
    <row r="698" spans="1:8" x14ac:dyDescent="0.25">
      <c r="A698" s="1">
        <v>39364</v>
      </c>
      <c r="B698">
        <v>66.25</v>
      </c>
      <c r="C698">
        <v>7639500</v>
      </c>
      <c r="D698">
        <v>66.19</v>
      </c>
      <c r="E698">
        <v>66.2</v>
      </c>
      <c r="F698">
        <v>2.3849</v>
      </c>
      <c r="G698">
        <v>0.64810000000000001</v>
      </c>
      <c r="H698">
        <v>16.2377</v>
      </c>
    </row>
    <row r="699" spans="1:8" x14ac:dyDescent="0.25">
      <c r="A699" s="1">
        <v>39365</v>
      </c>
      <c r="B699">
        <v>65.83</v>
      </c>
      <c r="C699">
        <v>8523888</v>
      </c>
      <c r="D699">
        <v>65.8</v>
      </c>
      <c r="E699">
        <v>65.81</v>
      </c>
      <c r="F699">
        <v>2.4001000000000001</v>
      </c>
      <c r="G699">
        <v>0.64839999999999998</v>
      </c>
      <c r="H699">
        <v>16.134799999999998</v>
      </c>
    </row>
    <row r="700" spans="1:8" x14ac:dyDescent="0.25">
      <c r="A700" s="1">
        <v>39366</v>
      </c>
      <c r="B700">
        <v>65.95</v>
      </c>
      <c r="C700">
        <v>10369150</v>
      </c>
      <c r="D700">
        <v>65.959999999999994</v>
      </c>
      <c r="E700">
        <v>66</v>
      </c>
      <c r="F700">
        <v>2.3957999999999999</v>
      </c>
      <c r="G700">
        <v>0.64770000000000005</v>
      </c>
      <c r="H700">
        <v>16.164200000000001</v>
      </c>
    </row>
    <row r="701" spans="1:8" x14ac:dyDescent="0.25">
      <c r="A701" s="1">
        <v>39367</v>
      </c>
      <c r="B701">
        <v>65.94</v>
      </c>
      <c r="C701">
        <v>7025773</v>
      </c>
      <c r="D701">
        <v>65.95</v>
      </c>
      <c r="E701">
        <v>65.98</v>
      </c>
      <c r="F701">
        <v>2.3961000000000001</v>
      </c>
      <c r="G701">
        <v>0.6492</v>
      </c>
      <c r="H701">
        <v>16.161799999999999</v>
      </c>
    </row>
    <row r="702" spans="1:8" x14ac:dyDescent="0.25">
      <c r="A702" s="1">
        <v>39370</v>
      </c>
      <c r="B702">
        <v>65.650000000000006</v>
      </c>
      <c r="C702">
        <v>9198050</v>
      </c>
      <c r="D702">
        <v>65.69</v>
      </c>
      <c r="E702">
        <v>65.709999999999994</v>
      </c>
      <c r="F702">
        <v>2.4066999999999998</v>
      </c>
      <c r="G702">
        <v>0.65269999999999995</v>
      </c>
      <c r="H702">
        <v>16.090699999999998</v>
      </c>
    </row>
    <row r="703" spans="1:8" x14ac:dyDescent="0.25">
      <c r="A703" s="1">
        <v>39371</v>
      </c>
      <c r="B703">
        <v>65.069999999999993</v>
      </c>
      <c r="C703">
        <v>14314900</v>
      </c>
      <c r="D703">
        <v>65.09</v>
      </c>
      <c r="E703">
        <v>65.11</v>
      </c>
      <c r="F703">
        <v>2.4281999999999999</v>
      </c>
      <c r="G703">
        <v>0.65359999999999996</v>
      </c>
      <c r="H703">
        <v>15.948499999999999</v>
      </c>
    </row>
    <row r="704" spans="1:8" x14ac:dyDescent="0.25">
      <c r="A704" s="1">
        <v>39372</v>
      </c>
      <c r="B704">
        <v>64.849999999999994</v>
      </c>
      <c r="C704">
        <v>10198300</v>
      </c>
      <c r="D704">
        <v>64.84</v>
      </c>
      <c r="E704">
        <v>64.86</v>
      </c>
      <c r="F704">
        <v>2.4363999999999999</v>
      </c>
      <c r="G704">
        <v>0.65349999999999997</v>
      </c>
      <c r="H704">
        <v>15.894600000000001</v>
      </c>
    </row>
    <row r="705" spans="1:8" x14ac:dyDescent="0.25">
      <c r="A705" s="1">
        <v>39373</v>
      </c>
      <c r="B705">
        <v>64.900000000000006</v>
      </c>
      <c r="C705">
        <v>13529404</v>
      </c>
      <c r="D705">
        <v>64.89</v>
      </c>
      <c r="E705">
        <v>64.900000000000006</v>
      </c>
      <c r="F705">
        <v>2.4344999999999999</v>
      </c>
      <c r="G705">
        <v>0.65459999999999996</v>
      </c>
      <c r="H705">
        <v>15.9069</v>
      </c>
    </row>
    <row r="706" spans="1:8" x14ac:dyDescent="0.25">
      <c r="A706" s="1">
        <v>39374</v>
      </c>
      <c r="B706">
        <v>64.23</v>
      </c>
      <c r="C706">
        <v>15297000</v>
      </c>
      <c r="D706">
        <v>64.19</v>
      </c>
      <c r="E706">
        <v>64.19</v>
      </c>
      <c r="F706">
        <v>2.4599000000000002</v>
      </c>
      <c r="G706">
        <v>0.64839999999999998</v>
      </c>
      <c r="H706">
        <v>15.742599999999999</v>
      </c>
    </row>
    <row r="707" spans="1:8" x14ac:dyDescent="0.25">
      <c r="A707" s="1">
        <v>39377</v>
      </c>
      <c r="B707">
        <v>64.34</v>
      </c>
      <c r="C707">
        <v>11153787</v>
      </c>
      <c r="D707">
        <v>64.36</v>
      </c>
      <c r="E707">
        <v>64.37</v>
      </c>
      <c r="F707">
        <v>2.4557000000000002</v>
      </c>
      <c r="G707">
        <v>0.65310000000000001</v>
      </c>
      <c r="H707">
        <v>15.769600000000001</v>
      </c>
    </row>
    <row r="708" spans="1:8" x14ac:dyDescent="0.25">
      <c r="A708" s="1">
        <v>39378</v>
      </c>
      <c r="B708">
        <v>64.55</v>
      </c>
      <c r="C708">
        <v>7729820</v>
      </c>
      <c r="D708">
        <v>64.569999999999993</v>
      </c>
      <c r="E708">
        <v>64.599999999999994</v>
      </c>
      <c r="F708">
        <v>2.4477000000000002</v>
      </c>
      <c r="G708">
        <v>0.65290000000000004</v>
      </c>
      <c r="H708">
        <v>15.821099999999999</v>
      </c>
    </row>
    <row r="709" spans="1:8" x14ac:dyDescent="0.25">
      <c r="A709" s="1">
        <v>39379</v>
      </c>
      <c r="B709">
        <v>64.44</v>
      </c>
      <c r="C709">
        <v>11114251</v>
      </c>
      <c r="D709">
        <v>64.47</v>
      </c>
      <c r="E709">
        <v>64.489999999999995</v>
      </c>
      <c r="F709">
        <v>2.4519000000000002</v>
      </c>
      <c r="G709">
        <v>0.65290000000000004</v>
      </c>
      <c r="H709">
        <v>15.7941</v>
      </c>
    </row>
    <row r="710" spans="1:8" x14ac:dyDescent="0.25">
      <c r="A710" s="1">
        <v>39380</v>
      </c>
      <c r="B710">
        <v>63.95</v>
      </c>
      <c r="C710">
        <v>10605500</v>
      </c>
      <c r="D710">
        <v>63.94</v>
      </c>
      <c r="E710">
        <v>63.95</v>
      </c>
      <c r="F710">
        <v>2.4706999999999999</v>
      </c>
      <c r="G710">
        <v>0.65269999999999995</v>
      </c>
      <c r="H710">
        <v>15.673999999999999</v>
      </c>
    </row>
    <row r="711" spans="1:8" x14ac:dyDescent="0.25">
      <c r="A711" s="1">
        <v>39381</v>
      </c>
      <c r="B711">
        <v>64.3</v>
      </c>
      <c r="C711">
        <v>9531300</v>
      </c>
      <c r="D711">
        <v>64.3</v>
      </c>
      <c r="E711">
        <v>64.31</v>
      </c>
      <c r="F711">
        <v>2.4571999999999998</v>
      </c>
      <c r="G711">
        <v>0.65129999999999999</v>
      </c>
      <c r="H711">
        <v>15.7598</v>
      </c>
    </row>
    <row r="712" spans="1:8" x14ac:dyDescent="0.25">
      <c r="A712" s="1">
        <v>39384</v>
      </c>
      <c r="B712">
        <v>64.98</v>
      </c>
      <c r="C712">
        <v>12797700</v>
      </c>
      <c r="D712">
        <v>64.98</v>
      </c>
      <c r="E712">
        <v>65</v>
      </c>
      <c r="F712">
        <v>2.4315000000000002</v>
      </c>
      <c r="G712">
        <v>0.64259999999999995</v>
      </c>
      <c r="H712">
        <v>15.926500000000001</v>
      </c>
    </row>
    <row r="713" spans="1:8" x14ac:dyDescent="0.25">
      <c r="A713" s="1">
        <v>39385</v>
      </c>
      <c r="B713">
        <v>64.819999999999993</v>
      </c>
      <c r="C713">
        <v>7699400</v>
      </c>
      <c r="D713">
        <v>64.8</v>
      </c>
      <c r="E713">
        <v>64.819999999999993</v>
      </c>
      <c r="F713">
        <v>2.4375</v>
      </c>
      <c r="G713">
        <v>0.64249999999999996</v>
      </c>
      <c r="H713">
        <v>15.8873</v>
      </c>
    </row>
    <row r="714" spans="1:8" x14ac:dyDescent="0.25">
      <c r="A714" s="1">
        <v>39386</v>
      </c>
      <c r="B714">
        <v>65.17</v>
      </c>
      <c r="C714">
        <v>10549900</v>
      </c>
      <c r="D714">
        <v>65.209999999999994</v>
      </c>
      <c r="E714">
        <v>65.23</v>
      </c>
      <c r="F714">
        <v>2.4243999999999999</v>
      </c>
      <c r="G714">
        <v>0.64249999999999996</v>
      </c>
      <c r="H714">
        <v>15.973000000000001</v>
      </c>
    </row>
    <row r="715" spans="1:8" x14ac:dyDescent="0.25">
      <c r="A715" s="1">
        <v>39387</v>
      </c>
      <c r="B715">
        <v>64.66</v>
      </c>
      <c r="C715">
        <v>11156800</v>
      </c>
      <c r="D715">
        <v>64.599999999999994</v>
      </c>
      <c r="E715">
        <v>64.61</v>
      </c>
      <c r="F715">
        <v>2.4436</v>
      </c>
      <c r="G715">
        <v>0.63870000000000005</v>
      </c>
      <c r="H715">
        <v>15.848000000000001</v>
      </c>
    </row>
    <row r="716" spans="1:8" x14ac:dyDescent="0.25">
      <c r="A716" s="1">
        <v>39388</v>
      </c>
      <c r="B716">
        <v>64.78</v>
      </c>
      <c r="C716">
        <v>9896700</v>
      </c>
      <c r="D716">
        <v>64.78</v>
      </c>
      <c r="E716">
        <v>64.790000000000006</v>
      </c>
      <c r="F716">
        <v>2.4390000000000001</v>
      </c>
      <c r="G716">
        <v>0.64190000000000003</v>
      </c>
      <c r="H716">
        <v>15.8775</v>
      </c>
    </row>
    <row r="717" spans="1:8" x14ac:dyDescent="0.25">
      <c r="A717" s="1">
        <v>39391</v>
      </c>
      <c r="B717">
        <v>64.489999999999995</v>
      </c>
      <c r="C717">
        <v>10140206</v>
      </c>
      <c r="D717">
        <v>64.48</v>
      </c>
      <c r="E717">
        <v>64.489999999999995</v>
      </c>
      <c r="F717">
        <v>2.4500000000000002</v>
      </c>
      <c r="G717">
        <v>0.6421</v>
      </c>
      <c r="H717">
        <v>15.8064</v>
      </c>
    </row>
    <row r="718" spans="1:8" x14ac:dyDescent="0.25">
      <c r="A718" s="1">
        <v>39392</v>
      </c>
      <c r="B718">
        <v>64.61</v>
      </c>
      <c r="C718">
        <v>7820075</v>
      </c>
      <c r="D718">
        <v>64.64</v>
      </c>
      <c r="E718">
        <v>64.650000000000006</v>
      </c>
      <c r="F718">
        <v>2.4453999999999998</v>
      </c>
      <c r="G718">
        <v>0.6411</v>
      </c>
      <c r="H718">
        <v>15.835800000000001</v>
      </c>
    </row>
    <row r="719" spans="1:8" x14ac:dyDescent="0.25">
      <c r="A719" s="1">
        <v>39393</v>
      </c>
      <c r="B719">
        <v>63.91</v>
      </c>
      <c r="C719">
        <v>10752445</v>
      </c>
      <c r="D719">
        <v>63.84</v>
      </c>
      <c r="E719">
        <v>63.85</v>
      </c>
      <c r="F719">
        <v>2.4722</v>
      </c>
      <c r="G719">
        <v>0.63919999999999999</v>
      </c>
      <c r="H719">
        <v>15.664199999999999</v>
      </c>
    </row>
    <row r="720" spans="1:8" x14ac:dyDescent="0.25">
      <c r="A720" s="1">
        <v>39394</v>
      </c>
      <c r="B720">
        <v>64.59</v>
      </c>
      <c r="C720">
        <v>16433302</v>
      </c>
      <c r="D720">
        <v>64.53</v>
      </c>
      <c r="E720">
        <v>64.55</v>
      </c>
      <c r="F720">
        <v>2.4462000000000002</v>
      </c>
      <c r="G720">
        <v>0.63819999999999999</v>
      </c>
      <c r="H720">
        <v>15.8309</v>
      </c>
    </row>
    <row r="721" spans="1:8" x14ac:dyDescent="0.25">
      <c r="A721" s="1">
        <v>39395</v>
      </c>
      <c r="B721">
        <v>65.16</v>
      </c>
      <c r="C721">
        <v>16168588</v>
      </c>
      <c r="D721">
        <v>65.069999999999993</v>
      </c>
      <c r="E721">
        <v>65.08</v>
      </c>
      <c r="F721">
        <v>2.4247999999999998</v>
      </c>
      <c r="G721">
        <v>0.6331</v>
      </c>
      <c r="H721">
        <v>15.970599999999999</v>
      </c>
    </row>
    <row r="722" spans="1:8" x14ac:dyDescent="0.25">
      <c r="A722" s="1">
        <v>39398</v>
      </c>
      <c r="B722">
        <v>66.31</v>
      </c>
      <c r="C722">
        <v>17583394</v>
      </c>
      <c r="D722">
        <v>66.31</v>
      </c>
      <c r="E722">
        <v>66.319999999999993</v>
      </c>
      <c r="F722">
        <v>2.3826999999999998</v>
      </c>
      <c r="G722">
        <v>0.628</v>
      </c>
      <c r="H722">
        <v>16.252500000000001</v>
      </c>
    </row>
    <row r="723" spans="1:8" x14ac:dyDescent="0.25">
      <c r="A723" s="1">
        <v>39399</v>
      </c>
      <c r="B723">
        <v>67.31</v>
      </c>
      <c r="C723">
        <v>16500906</v>
      </c>
      <c r="D723">
        <v>67.23</v>
      </c>
      <c r="E723">
        <v>67.260000000000005</v>
      </c>
      <c r="F723">
        <v>2.3473000000000002</v>
      </c>
      <c r="G723">
        <v>0.62929999999999997</v>
      </c>
      <c r="H723">
        <v>16.497499999999999</v>
      </c>
    </row>
    <row r="724" spans="1:8" x14ac:dyDescent="0.25">
      <c r="A724" s="1">
        <v>39400</v>
      </c>
      <c r="B724">
        <v>66.89</v>
      </c>
      <c r="C724">
        <v>12130670</v>
      </c>
      <c r="D724">
        <v>66.849999999999994</v>
      </c>
      <c r="E724">
        <v>66.86</v>
      </c>
      <c r="F724">
        <v>2.3620999999999999</v>
      </c>
      <c r="G724">
        <v>0.62980000000000003</v>
      </c>
      <c r="H724">
        <v>16.394600000000001</v>
      </c>
    </row>
    <row r="725" spans="1:8" x14ac:dyDescent="0.25">
      <c r="A725" s="1">
        <v>39401</v>
      </c>
      <c r="B725">
        <v>66.88</v>
      </c>
      <c r="C725">
        <v>11491772</v>
      </c>
      <c r="D725">
        <v>66.86</v>
      </c>
      <c r="E725">
        <v>66.88</v>
      </c>
      <c r="F725">
        <v>2.3624000000000001</v>
      </c>
      <c r="G725">
        <v>0.63180000000000003</v>
      </c>
      <c r="H725">
        <v>16.392199999999999</v>
      </c>
    </row>
    <row r="726" spans="1:8" x14ac:dyDescent="0.25">
      <c r="A726" s="1">
        <v>39402</v>
      </c>
      <c r="B726">
        <v>67.75</v>
      </c>
      <c r="C726">
        <v>15135600</v>
      </c>
      <c r="D726">
        <v>67.66</v>
      </c>
      <c r="E726">
        <v>67.680000000000007</v>
      </c>
      <c r="F726">
        <v>2.3321000000000001</v>
      </c>
      <c r="G726">
        <v>0.63270000000000004</v>
      </c>
      <c r="H726">
        <v>16.605399999999999</v>
      </c>
    </row>
    <row r="727" spans="1:8" x14ac:dyDescent="0.25">
      <c r="A727" s="1">
        <v>39405</v>
      </c>
      <c r="B727">
        <v>67.59</v>
      </c>
      <c r="C727">
        <v>19230859</v>
      </c>
      <c r="D727">
        <v>67.540000000000006</v>
      </c>
      <c r="E727">
        <v>67.56</v>
      </c>
      <c r="F727">
        <v>2.3376000000000001</v>
      </c>
      <c r="G727">
        <v>0.63370000000000004</v>
      </c>
      <c r="H727">
        <v>16.566199999999998</v>
      </c>
    </row>
    <row r="728" spans="1:8" x14ac:dyDescent="0.25">
      <c r="A728" s="1">
        <v>39406</v>
      </c>
      <c r="B728">
        <v>67.64</v>
      </c>
      <c r="C728">
        <v>15471193</v>
      </c>
      <c r="D728">
        <v>67.64</v>
      </c>
      <c r="E728">
        <v>67.650000000000006</v>
      </c>
      <c r="F728">
        <v>2.3359000000000001</v>
      </c>
      <c r="G728">
        <v>0.63349999999999995</v>
      </c>
      <c r="H728">
        <v>16.578399999999998</v>
      </c>
    </row>
    <row r="729" spans="1:8" x14ac:dyDescent="0.25">
      <c r="A729" s="1">
        <v>39407</v>
      </c>
      <c r="B729">
        <v>67.14</v>
      </c>
      <c r="C729">
        <v>14971768</v>
      </c>
      <c r="D729">
        <v>67.069999999999993</v>
      </c>
      <c r="E729">
        <v>67.11</v>
      </c>
      <c r="F729">
        <v>2.3532999999999999</v>
      </c>
      <c r="G729">
        <v>0.63360000000000005</v>
      </c>
      <c r="H729">
        <v>16.4559</v>
      </c>
    </row>
    <row r="730" spans="1:8" x14ac:dyDescent="0.25">
      <c r="A730" s="1">
        <v>39409</v>
      </c>
      <c r="B730">
        <v>66.88</v>
      </c>
      <c r="C730">
        <v>5964650</v>
      </c>
      <c r="D730">
        <v>66.86</v>
      </c>
      <c r="E730">
        <v>66.87</v>
      </c>
      <c r="F730">
        <v>2.3624000000000001</v>
      </c>
      <c r="G730">
        <v>0.63049999999999995</v>
      </c>
      <c r="H730">
        <v>16.392199999999999</v>
      </c>
    </row>
    <row r="731" spans="1:8" x14ac:dyDescent="0.25">
      <c r="A731" s="1">
        <v>39412</v>
      </c>
      <c r="B731">
        <v>67.37</v>
      </c>
      <c r="C731">
        <v>15976281</v>
      </c>
      <c r="D731">
        <v>67.33</v>
      </c>
      <c r="E731">
        <v>67.349999999999994</v>
      </c>
      <c r="F731">
        <v>2.3452999999999999</v>
      </c>
      <c r="G731">
        <v>0.62319999999999998</v>
      </c>
      <c r="H731">
        <v>16.5123</v>
      </c>
    </row>
    <row r="732" spans="1:8" x14ac:dyDescent="0.25">
      <c r="A732" s="1">
        <v>39413</v>
      </c>
      <c r="B732">
        <v>67.73</v>
      </c>
      <c r="C732">
        <v>15182904</v>
      </c>
      <c r="D732">
        <v>67.77</v>
      </c>
      <c r="E732">
        <v>67.739999999999995</v>
      </c>
      <c r="F732">
        <v>2.3328000000000002</v>
      </c>
      <c r="G732">
        <v>0.62280000000000002</v>
      </c>
      <c r="H732">
        <v>16.6005</v>
      </c>
    </row>
    <row r="733" spans="1:8" x14ac:dyDescent="0.25">
      <c r="A733" s="1">
        <v>39414</v>
      </c>
      <c r="B733">
        <v>68.349999999999994</v>
      </c>
      <c r="C733">
        <v>15187304</v>
      </c>
      <c r="D733">
        <v>68.41</v>
      </c>
      <c r="E733">
        <v>68.430000000000007</v>
      </c>
      <c r="F733">
        <v>2.3115999999999999</v>
      </c>
      <c r="G733">
        <v>0.62090000000000001</v>
      </c>
      <c r="H733">
        <v>16.752500000000001</v>
      </c>
    </row>
    <row r="734" spans="1:8" x14ac:dyDescent="0.25">
      <c r="A734" s="1">
        <v>39415</v>
      </c>
      <c r="B734">
        <v>68.400000000000006</v>
      </c>
      <c r="C734">
        <v>11037227</v>
      </c>
      <c r="D734">
        <v>68.37</v>
      </c>
      <c r="E734">
        <v>68.39</v>
      </c>
      <c r="F734">
        <v>2.3098999999999998</v>
      </c>
      <c r="G734">
        <v>0.62090000000000001</v>
      </c>
      <c r="H734">
        <v>16.764700000000001</v>
      </c>
    </row>
    <row r="735" spans="1:8" x14ac:dyDescent="0.25">
      <c r="A735" s="1">
        <v>39416</v>
      </c>
      <c r="B735">
        <v>67.739999999999995</v>
      </c>
      <c r="C735">
        <v>16655332</v>
      </c>
      <c r="D735">
        <v>67.790000000000006</v>
      </c>
      <c r="E735">
        <v>67.84</v>
      </c>
      <c r="F735">
        <v>2.3323999999999998</v>
      </c>
      <c r="G735">
        <v>0.61880000000000002</v>
      </c>
      <c r="H735">
        <v>16.602900000000002</v>
      </c>
    </row>
    <row r="736" spans="1:8" x14ac:dyDescent="0.25">
      <c r="A736" s="1">
        <v>39419</v>
      </c>
      <c r="B736">
        <v>67.709999999999994</v>
      </c>
      <c r="C736">
        <v>9768056</v>
      </c>
      <c r="D736">
        <v>67.69</v>
      </c>
      <c r="E736">
        <v>67.72</v>
      </c>
      <c r="F736">
        <v>2.3334999999999999</v>
      </c>
      <c r="G736">
        <v>0.61990000000000001</v>
      </c>
      <c r="H736">
        <v>16.595600000000001</v>
      </c>
    </row>
    <row r="737" spans="1:8" x14ac:dyDescent="0.25">
      <c r="A737" s="1">
        <v>39420</v>
      </c>
      <c r="B737">
        <v>67.94</v>
      </c>
      <c r="C737">
        <v>8107361</v>
      </c>
      <c r="D737">
        <v>67.900000000000006</v>
      </c>
      <c r="E737">
        <v>67.91</v>
      </c>
      <c r="F737">
        <v>2.3256000000000001</v>
      </c>
      <c r="G737">
        <v>0.61909999999999998</v>
      </c>
      <c r="H737">
        <v>16.652000000000001</v>
      </c>
    </row>
    <row r="738" spans="1:8" x14ac:dyDescent="0.25">
      <c r="A738" s="1">
        <v>39421</v>
      </c>
      <c r="B738">
        <v>68.209999999999994</v>
      </c>
      <c r="C738">
        <v>9753389</v>
      </c>
      <c r="D738">
        <v>68.209999999999994</v>
      </c>
      <c r="E738">
        <v>68.22</v>
      </c>
      <c r="F738">
        <v>2.3163999999999998</v>
      </c>
      <c r="G738">
        <v>0.61829999999999996</v>
      </c>
      <c r="H738">
        <v>16.7181</v>
      </c>
    </row>
    <row r="739" spans="1:8" x14ac:dyDescent="0.25">
      <c r="A739" s="1">
        <v>39422</v>
      </c>
      <c r="B739">
        <v>68.3</v>
      </c>
      <c r="C739">
        <v>7605213</v>
      </c>
      <c r="D739">
        <v>68.28</v>
      </c>
      <c r="E739">
        <v>68.3</v>
      </c>
      <c r="F739">
        <v>2.3132999999999999</v>
      </c>
      <c r="G739">
        <v>0.61699999999999999</v>
      </c>
      <c r="H739">
        <v>16.740200000000002</v>
      </c>
    </row>
    <row r="740" spans="1:8" x14ac:dyDescent="0.25">
      <c r="A740" s="1">
        <v>39423</v>
      </c>
      <c r="B740">
        <v>67.680000000000007</v>
      </c>
      <c r="C740">
        <v>12058718</v>
      </c>
      <c r="D740">
        <v>67.61</v>
      </c>
      <c r="E740">
        <v>67.62</v>
      </c>
      <c r="F740">
        <v>2.3344999999999998</v>
      </c>
      <c r="G740">
        <v>0.61680000000000001</v>
      </c>
      <c r="H740">
        <v>16.588200000000001</v>
      </c>
    </row>
    <row r="741" spans="1:8" x14ac:dyDescent="0.25">
      <c r="A741" s="1">
        <v>39426</v>
      </c>
      <c r="B741">
        <v>67.790000000000006</v>
      </c>
      <c r="C741">
        <v>8315004</v>
      </c>
      <c r="D741">
        <v>67.790000000000006</v>
      </c>
      <c r="E741">
        <v>67.8</v>
      </c>
      <c r="F741">
        <v>2.3307000000000002</v>
      </c>
      <c r="G741">
        <v>0.61660000000000004</v>
      </c>
      <c r="H741">
        <v>16.615200000000002</v>
      </c>
    </row>
    <row r="742" spans="1:8" x14ac:dyDescent="0.25">
      <c r="A742" s="1">
        <v>39427</v>
      </c>
      <c r="B742">
        <v>67.55</v>
      </c>
      <c r="C742">
        <v>10231480</v>
      </c>
      <c r="D742">
        <v>67.5</v>
      </c>
      <c r="E742">
        <v>67.510000000000005</v>
      </c>
      <c r="F742">
        <v>2.339</v>
      </c>
      <c r="G742">
        <v>0.61309999999999998</v>
      </c>
      <c r="H742">
        <v>16.5564</v>
      </c>
    </row>
    <row r="743" spans="1:8" x14ac:dyDescent="0.25">
      <c r="A743" s="1">
        <v>39428</v>
      </c>
      <c r="B743">
        <v>67.7</v>
      </c>
      <c r="C743">
        <v>19270623</v>
      </c>
      <c r="D743">
        <v>67.7</v>
      </c>
      <c r="E743">
        <v>67.709999999999994</v>
      </c>
      <c r="F743">
        <v>2.3338000000000001</v>
      </c>
      <c r="G743">
        <v>0.61309999999999998</v>
      </c>
      <c r="H743">
        <v>16.5931</v>
      </c>
    </row>
    <row r="744" spans="1:8" x14ac:dyDescent="0.25">
      <c r="A744" s="1">
        <v>39429</v>
      </c>
      <c r="B744">
        <v>67.87</v>
      </c>
      <c r="C744">
        <v>7775807</v>
      </c>
      <c r="D744">
        <v>67.959999999999994</v>
      </c>
      <c r="E744">
        <v>67.97</v>
      </c>
      <c r="F744">
        <v>2.3279999999999998</v>
      </c>
      <c r="G744">
        <v>0.61319999999999997</v>
      </c>
      <c r="H744">
        <v>16.634799999999998</v>
      </c>
    </row>
    <row r="745" spans="1:8" x14ac:dyDescent="0.25">
      <c r="A745" s="1">
        <v>39430</v>
      </c>
      <c r="B745">
        <v>67.59</v>
      </c>
      <c r="C745">
        <v>9492069</v>
      </c>
      <c r="D745">
        <v>67.540000000000006</v>
      </c>
      <c r="E745">
        <v>67.55</v>
      </c>
      <c r="F745">
        <v>2.3376000000000001</v>
      </c>
      <c r="G745">
        <v>0.61309999999999998</v>
      </c>
      <c r="H745">
        <v>16.566199999999998</v>
      </c>
    </row>
    <row r="746" spans="1:8" x14ac:dyDescent="0.25">
      <c r="A746" s="1">
        <v>39433</v>
      </c>
      <c r="B746">
        <v>67.55</v>
      </c>
      <c r="C746">
        <v>12357638</v>
      </c>
      <c r="D746">
        <v>67.53</v>
      </c>
      <c r="E746">
        <v>67.53</v>
      </c>
      <c r="F746">
        <v>2.339</v>
      </c>
      <c r="G746">
        <v>0.61309999999999998</v>
      </c>
      <c r="H746">
        <v>16.5564</v>
      </c>
    </row>
    <row r="747" spans="1:8" x14ac:dyDescent="0.25">
      <c r="A747" s="1">
        <v>39434</v>
      </c>
      <c r="B747">
        <v>67.709999999999994</v>
      </c>
      <c r="C747">
        <v>12275399</v>
      </c>
      <c r="D747">
        <v>67.64</v>
      </c>
      <c r="E747">
        <v>67.69</v>
      </c>
      <c r="F747">
        <v>2.3334999999999999</v>
      </c>
      <c r="G747">
        <v>0.61309999999999998</v>
      </c>
      <c r="H747">
        <v>16.595600000000001</v>
      </c>
    </row>
    <row r="748" spans="1:8" x14ac:dyDescent="0.25">
      <c r="A748" s="1">
        <v>39435</v>
      </c>
      <c r="B748">
        <v>67.319999999999993</v>
      </c>
      <c r="C748">
        <v>8857932</v>
      </c>
      <c r="D748">
        <v>67.260000000000005</v>
      </c>
      <c r="E748">
        <v>67.27</v>
      </c>
      <c r="F748">
        <v>2.347</v>
      </c>
      <c r="G748">
        <v>0.61329999999999996</v>
      </c>
      <c r="H748">
        <v>16.5</v>
      </c>
    </row>
    <row r="749" spans="1:8" x14ac:dyDescent="0.25">
      <c r="A749" s="1">
        <v>39436</v>
      </c>
      <c r="B749">
        <v>67.33</v>
      </c>
      <c r="C749">
        <v>11029385</v>
      </c>
      <c r="D749">
        <v>67.34</v>
      </c>
      <c r="E749">
        <v>67.36</v>
      </c>
      <c r="F749">
        <v>2.3466999999999998</v>
      </c>
      <c r="G749">
        <v>0.61299999999999999</v>
      </c>
      <c r="H749">
        <v>16.502500000000001</v>
      </c>
    </row>
    <row r="750" spans="1:8" x14ac:dyDescent="0.25">
      <c r="A750" s="1">
        <v>39437</v>
      </c>
      <c r="B750">
        <v>68.03</v>
      </c>
      <c r="C750">
        <v>19748737</v>
      </c>
      <c r="D750">
        <v>68.06</v>
      </c>
      <c r="E750">
        <v>68.069999999999993</v>
      </c>
      <c r="F750">
        <v>2.3224999999999998</v>
      </c>
      <c r="G750">
        <v>0.61399999999999999</v>
      </c>
      <c r="H750">
        <v>16.673999999999999</v>
      </c>
    </row>
    <row r="751" spans="1:8" x14ac:dyDescent="0.25">
      <c r="A751" s="1">
        <v>39440</v>
      </c>
      <c r="B751">
        <v>67.87</v>
      </c>
      <c r="C751">
        <v>2771956</v>
      </c>
      <c r="D751">
        <v>67.91</v>
      </c>
      <c r="E751">
        <v>67.94</v>
      </c>
      <c r="F751">
        <v>2.3279999999999998</v>
      </c>
      <c r="G751">
        <v>0.61099999999999999</v>
      </c>
      <c r="H751">
        <v>16.634799999999998</v>
      </c>
    </row>
    <row r="752" spans="1:8" x14ac:dyDescent="0.25">
      <c r="A752" s="1">
        <v>39442</v>
      </c>
      <c r="B752">
        <v>67.56</v>
      </c>
      <c r="C752">
        <v>6399735</v>
      </c>
      <c r="D752">
        <v>67.510000000000005</v>
      </c>
      <c r="E752">
        <v>67.55</v>
      </c>
      <c r="F752">
        <v>2.3386999999999998</v>
      </c>
      <c r="G752">
        <v>0.61099999999999999</v>
      </c>
      <c r="H752">
        <v>16.558800000000002</v>
      </c>
    </row>
    <row r="753" spans="1:8" x14ac:dyDescent="0.25">
      <c r="A753" s="1">
        <v>39443</v>
      </c>
      <c r="B753">
        <v>67.33</v>
      </c>
      <c r="C753">
        <v>7625140</v>
      </c>
      <c r="D753">
        <v>67.290000000000006</v>
      </c>
      <c r="E753">
        <v>67.31</v>
      </c>
      <c r="F753">
        <v>2.3466999999999998</v>
      </c>
      <c r="G753">
        <v>0.61029999999999995</v>
      </c>
      <c r="H753">
        <v>16.502500000000001</v>
      </c>
    </row>
    <row r="754" spans="1:8" x14ac:dyDescent="0.25">
      <c r="A754" s="1">
        <v>39444</v>
      </c>
      <c r="B754">
        <v>67.38</v>
      </c>
      <c r="C754">
        <v>5279141</v>
      </c>
      <c r="D754">
        <v>67.23</v>
      </c>
      <c r="E754">
        <v>67.27</v>
      </c>
      <c r="F754">
        <v>2.4043000000000001</v>
      </c>
      <c r="G754">
        <v>0.61029999999999995</v>
      </c>
      <c r="H754">
        <v>16.2361</v>
      </c>
    </row>
    <row r="755" spans="1:8" x14ac:dyDescent="0.25">
      <c r="A755" s="1">
        <v>39447</v>
      </c>
      <c r="B755">
        <v>66.7</v>
      </c>
      <c r="C755">
        <v>8515064</v>
      </c>
      <c r="D755">
        <v>66.61</v>
      </c>
      <c r="E755">
        <v>66.64</v>
      </c>
      <c r="F755">
        <v>2.4287999999999998</v>
      </c>
      <c r="G755">
        <v>0.60550000000000004</v>
      </c>
      <c r="H755">
        <v>16.072299999999998</v>
      </c>
    </row>
    <row r="756" spans="1:8" x14ac:dyDescent="0.25">
      <c r="A756" s="1">
        <v>39449</v>
      </c>
      <c r="B756">
        <v>65.91</v>
      </c>
      <c r="C756">
        <v>11970425</v>
      </c>
      <c r="D756">
        <v>65.92</v>
      </c>
      <c r="E756">
        <v>65.930000000000007</v>
      </c>
      <c r="F756">
        <v>2.4579</v>
      </c>
      <c r="G756">
        <v>0.60709999999999997</v>
      </c>
      <c r="H756">
        <v>15.8819</v>
      </c>
    </row>
    <row r="757" spans="1:8" x14ac:dyDescent="0.25">
      <c r="A757" s="1">
        <v>39450</v>
      </c>
      <c r="B757">
        <v>65.930000000000007</v>
      </c>
      <c r="C757">
        <v>9277902</v>
      </c>
      <c r="D757">
        <v>65.94</v>
      </c>
      <c r="E757">
        <v>65.95</v>
      </c>
      <c r="F757">
        <v>2.4571999999999998</v>
      </c>
      <c r="G757">
        <v>0.60709999999999997</v>
      </c>
      <c r="H757">
        <v>15.886699999999999</v>
      </c>
    </row>
    <row r="758" spans="1:8" x14ac:dyDescent="0.25">
      <c r="A758" s="1">
        <v>39451</v>
      </c>
      <c r="B758">
        <v>65.84</v>
      </c>
      <c r="C758">
        <v>12714706</v>
      </c>
      <c r="D758">
        <v>65.819999999999993</v>
      </c>
      <c r="E758">
        <v>65.83</v>
      </c>
      <c r="F758">
        <v>2.4605000000000001</v>
      </c>
      <c r="G758">
        <v>0.60229999999999995</v>
      </c>
      <c r="H758">
        <v>15.8651</v>
      </c>
    </row>
    <row r="759" spans="1:8" x14ac:dyDescent="0.25">
      <c r="A759" s="1">
        <v>39454</v>
      </c>
      <c r="B759">
        <v>66.86</v>
      </c>
      <c r="C759">
        <v>12352933</v>
      </c>
      <c r="D759">
        <v>66.89</v>
      </c>
      <c r="E759">
        <v>66.900000000000006</v>
      </c>
      <c r="F759">
        <v>2.423</v>
      </c>
      <c r="G759">
        <v>0.60260000000000002</v>
      </c>
      <c r="H759">
        <v>16.110800000000001</v>
      </c>
    </row>
    <row r="760" spans="1:8" x14ac:dyDescent="0.25">
      <c r="A760" s="1">
        <v>39455</v>
      </c>
      <c r="B760">
        <v>66.94</v>
      </c>
      <c r="C760">
        <v>13478510</v>
      </c>
      <c r="D760">
        <v>67.09</v>
      </c>
      <c r="E760">
        <v>67.099999999999994</v>
      </c>
      <c r="F760">
        <v>2.4201000000000001</v>
      </c>
      <c r="G760">
        <v>0.59970000000000001</v>
      </c>
      <c r="H760">
        <v>16.130099999999999</v>
      </c>
    </row>
    <row r="761" spans="1:8" x14ac:dyDescent="0.25">
      <c r="A761" s="1">
        <v>39456</v>
      </c>
      <c r="B761">
        <v>67.8</v>
      </c>
      <c r="C761">
        <v>19490385</v>
      </c>
      <c r="D761">
        <v>67.84</v>
      </c>
      <c r="E761">
        <v>67.84</v>
      </c>
      <c r="F761">
        <v>2.3894000000000002</v>
      </c>
      <c r="G761">
        <v>0.60150000000000003</v>
      </c>
      <c r="H761">
        <v>16.337299999999999</v>
      </c>
    </row>
    <row r="762" spans="1:8" x14ac:dyDescent="0.25">
      <c r="A762" s="1">
        <v>39457</v>
      </c>
      <c r="B762">
        <v>67.91</v>
      </c>
      <c r="C762">
        <v>13043378</v>
      </c>
      <c r="D762">
        <v>67.88</v>
      </c>
      <c r="E762">
        <v>67.89</v>
      </c>
      <c r="F762">
        <v>2.3855</v>
      </c>
      <c r="G762">
        <v>0.60129999999999995</v>
      </c>
      <c r="H762">
        <v>16.363900000000001</v>
      </c>
    </row>
    <row r="763" spans="1:8" x14ac:dyDescent="0.25">
      <c r="A763" s="1">
        <v>39458</v>
      </c>
      <c r="B763">
        <v>67.88</v>
      </c>
      <c r="C763">
        <v>15541754</v>
      </c>
      <c r="D763">
        <v>67.87</v>
      </c>
      <c r="E763">
        <v>67.88</v>
      </c>
      <c r="F763">
        <v>2.3866000000000001</v>
      </c>
      <c r="G763">
        <v>0.60070000000000001</v>
      </c>
      <c r="H763">
        <v>16.3566</v>
      </c>
    </row>
    <row r="764" spans="1:8" x14ac:dyDescent="0.25">
      <c r="A764" s="1">
        <v>39461</v>
      </c>
      <c r="B764">
        <v>67.95</v>
      </c>
      <c r="C764">
        <v>11661596</v>
      </c>
      <c r="D764">
        <v>67.94</v>
      </c>
      <c r="E764">
        <v>67.95</v>
      </c>
      <c r="F764">
        <v>2.3841000000000001</v>
      </c>
      <c r="G764">
        <v>0.59940000000000004</v>
      </c>
      <c r="H764">
        <v>16.3735</v>
      </c>
    </row>
    <row r="765" spans="1:8" x14ac:dyDescent="0.25">
      <c r="A765" s="1">
        <v>39462</v>
      </c>
      <c r="B765">
        <v>67.760000000000005</v>
      </c>
      <c r="C765">
        <v>11549234</v>
      </c>
      <c r="D765">
        <v>67.73</v>
      </c>
      <c r="E765">
        <v>67.739999999999995</v>
      </c>
      <c r="F765">
        <v>2.3908</v>
      </c>
      <c r="G765">
        <v>0.59619999999999995</v>
      </c>
      <c r="H765">
        <v>16.3277</v>
      </c>
    </row>
    <row r="766" spans="1:8" x14ac:dyDescent="0.25">
      <c r="A766" s="1">
        <v>39463</v>
      </c>
      <c r="B766">
        <v>68.31</v>
      </c>
      <c r="C766">
        <v>18610432</v>
      </c>
      <c r="D766">
        <v>68.349999999999994</v>
      </c>
      <c r="E766">
        <v>68.36</v>
      </c>
      <c r="F766">
        <v>2.3715000000000002</v>
      </c>
      <c r="G766">
        <v>0.59519999999999995</v>
      </c>
      <c r="H766">
        <v>16.4602</v>
      </c>
    </row>
    <row r="767" spans="1:8" x14ac:dyDescent="0.25">
      <c r="A767" s="1">
        <v>39464</v>
      </c>
      <c r="B767">
        <v>67.83</v>
      </c>
      <c r="C767">
        <v>18326507</v>
      </c>
      <c r="D767">
        <v>67.77</v>
      </c>
      <c r="E767">
        <v>67.78</v>
      </c>
      <c r="F767">
        <v>2.3883000000000001</v>
      </c>
      <c r="G767">
        <v>0.59299999999999997</v>
      </c>
      <c r="H767">
        <v>16.3446</v>
      </c>
    </row>
    <row r="768" spans="1:8" x14ac:dyDescent="0.25">
      <c r="A768" s="1">
        <v>39465</v>
      </c>
      <c r="B768">
        <v>66.290000000000006</v>
      </c>
      <c r="C768">
        <v>22717584</v>
      </c>
      <c r="D768">
        <v>66.290000000000006</v>
      </c>
      <c r="E768">
        <v>66.31</v>
      </c>
      <c r="F768">
        <v>2.4438</v>
      </c>
      <c r="G768">
        <v>0.59640000000000004</v>
      </c>
      <c r="H768">
        <v>15.9735</v>
      </c>
    </row>
    <row r="769" spans="1:8" x14ac:dyDescent="0.25">
      <c r="A769" s="1">
        <v>39469</v>
      </c>
      <c r="B769">
        <v>65.27</v>
      </c>
      <c r="C769">
        <v>29488876</v>
      </c>
      <c r="D769">
        <v>65.28</v>
      </c>
      <c r="E769">
        <v>65.3</v>
      </c>
      <c r="F769">
        <v>2.4820000000000002</v>
      </c>
      <c r="G769">
        <v>0.59379999999999999</v>
      </c>
      <c r="H769">
        <v>15.7277</v>
      </c>
    </row>
    <row r="770" spans="1:8" x14ac:dyDescent="0.25">
      <c r="A770" s="1">
        <v>39470</v>
      </c>
      <c r="B770">
        <v>64.2</v>
      </c>
      <c r="C770">
        <v>22842615</v>
      </c>
      <c r="D770">
        <v>64.27</v>
      </c>
      <c r="E770">
        <v>64.290000000000006</v>
      </c>
      <c r="F770">
        <v>2.5234000000000001</v>
      </c>
      <c r="G770">
        <v>0.58460000000000001</v>
      </c>
      <c r="H770">
        <v>15.469900000000001</v>
      </c>
    </row>
    <row r="771" spans="1:8" x14ac:dyDescent="0.25">
      <c r="A771" s="1">
        <v>39471</v>
      </c>
      <c r="B771">
        <v>63.51</v>
      </c>
      <c r="C771">
        <v>18084340</v>
      </c>
      <c r="D771">
        <v>63.49</v>
      </c>
      <c r="E771">
        <v>63.5</v>
      </c>
      <c r="F771">
        <v>2.5508000000000002</v>
      </c>
      <c r="G771">
        <v>0.58330000000000004</v>
      </c>
      <c r="H771">
        <v>15.303599999999999</v>
      </c>
    </row>
    <row r="772" spans="1:8" x14ac:dyDescent="0.25">
      <c r="A772" s="1">
        <v>39472</v>
      </c>
      <c r="B772">
        <v>62.46</v>
      </c>
      <c r="C772">
        <v>23938365</v>
      </c>
      <c r="D772">
        <v>62.41</v>
      </c>
      <c r="E772">
        <v>62.42</v>
      </c>
      <c r="F772">
        <v>2.5937000000000001</v>
      </c>
      <c r="G772">
        <v>0.58579999999999999</v>
      </c>
      <c r="H772">
        <v>15.050599999999999</v>
      </c>
    </row>
    <row r="773" spans="1:8" x14ac:dyDescent="0.25">
      <c r="A773" s="1">
        <v>39475</v>
      </c>
      <c r="B773">
        <v>63.07</v>
      </c>
      <c r="C773">
        <v>10182093</v>
      </c>
      <c r="D773">
        <v>63.11</v>
      </c>
      <c r="E773">
        <v>63.13</v>
      </c>
      <c r="F773">
        <v>2.5686</v>
      </c>
      <c r="G773">
        <v>0.58709999999999996</v>
      </c>
      <c r="H773">
        <v>15.1976</v>
      </c>
    </row>
    <row r="774" spans="1:8" x14ac:dyDescent="0.25">
      <c r="A774" s="1">
        <v>39476</v>
      </c>
      <c r="B774">
        <v>62.97</v>
      </c>
      <c r="C774">
        <v>10074093</v>
      </c>
      <c r="D774">
        <v>62.94</v>
      </c>
      <c r="E774">
        <v>62.96</v>
      </c>
      <c r="F774">
        <v>2.5727000000000002</v>
      </c>
      <c r="G774">
        <v>0.5867</v>
      </c>
      <c r="H774">
        <v>15.173500000000001</v>
      </c>
    </row>
    <row r="775" spans="1:8" x14ac:dyDescent="0.25">
      <c r="A775" s="1">
        <v>39477</v>
      </c>
      <c r="B775">
        <v>62.179900000000004</v>
      </c>
      <c r="C775">
        <v>13653947</v>
      </c>
      <c r="D775">
        <v>62.16</v>
      </c>
      <c r="E775">
        <v>62.18</v>
      </c>
      <c r="F775">
        <v>2.6053000000000002</v>
      </c>
      <c r="G775">
        <v>0.58760000000000001</v>
      </c>
      <c r="H775">
        <v>14.9831</v>
      </c>
    </row>
    <row r="776" spans="1:8" x14ac:dyDescent="0.25">
      <c r="A776" s="1">
        <v>39478</v>
      </c>
      <c r="B776">
        <v>63.14</v>
      </c>
      <c r="C776">
        <v>21277704</v>
      </c>
      <c r="D776">
        <v>63.12</v>
      </c>
      <c r="E776">
        <v>63.1</v>
      </c>
      <c r="F776">
        <v>2.5657000000000001</v>
      </c>
      <c r="G776">
        <v>0.58919999999999995</v>
      </c>
      <c r="H776">
        <v>15.214499999999999</v>
      </c>
    </row>
    <row r="777" spans="1:8" x14ac:dyDescent="0.25">
      <c r="A777" s="1">
        <v>39479</v>
      </c>
      <c r="B777">
        <v>63.36</v>
      </c>
      <c r="C777">
        <v>11780308</v>
      </c>
      <c r="D777">
        <v>63.36</v>
      </c>
      <c r="E777">
        <v>63.37</v>
      </c>
      <c r="F777">
        <v>2.5568</v>
      </c>
      <c r="G777">
        <v>0.5887</v>
      </c>
      <c r="H777">
        <v>15.2675</v>
      </c>
    </row>
    <row r="778" spans="1:8" x14ac:dyDescent="0.25">
      <c r="A778" s="1">
        <v>39482</v>
      </c>
      <c r="B778">
        <v>63.47</v>
      </c>
      <c r="C778">
        <v>7976181</v>
      </c>
      <c r="D778">
        <v>63.48</v>
      </c>
      <c r="E778">
        <v>63.51</v>
      </c>
      <c r="F778">
        <v>2.5524</v>
      </c>
      <c r="G778">
        <v>0.58750000000000002</v>
      </c>
      <c r="H778">
        <v>15.294</v>
      </c>
    </row>
    <row r="779" spans="1:8" x14ac:dyDescent="0.25">
      <c r="A779" s="1">
        <v>39483</v>
      </c>
      <c r="B779">
        <v>62.87</v>
      </c>
      <c r="C779">
        <v>11320902</v>
      </c>
      <c r="D779">
        <v>62.88</v>
      </c>
      <c r="E779">
        <v>62.89</v>
      </c>
      <c r="F779">
        <v>2.5767000000000002</v>
      </c>
      <c r="G779">
        <v>0.58620000000000005</v>
      </c>
      <c r="H779">
        <v>15.1494</v>
      </c>
    </row>
    <row r="780" spans="1:8" x14ac:dyDescent="0.25">
      <c r="A780" s="1">
        <v>39484</v>
      </c>
      <c r="B780">
        <v>63.05</v>
      </c>
      <c r="C780">
        <v>9557768</v>
      </c>
      <c r="D780">
        <v>63.08</v>
      </c>
      <c r="E780">
        <v>63.09</v>
      </c>
      <c r="F780">
        <v>2.5693999999999999</v>
      </c>
      <c r="G780">
        <v>0.58540000000000003</v>
      </c>
      <c r="H780">
        <v>15.1928</v>
      </c>
    </row>
    <row r="781" spans="1:8" x14ac:dyDescent="0.25">
      <c r="A781" s="1">
        <v>39485</v>
      </c>
      <c r="B781">
        <v>62.81</v>
      </c>
      <c r="C781">
        <v>13693207</v>
      </c>
      <c r="D781">
        <v>62.84</v>
      </c>
      <c r="E781">
        <v>62.85</v>
      </c>
      <c r="F781">
        <v>2.5792000000000002</v>
      </c>
      <c r="G781">
        <v>0.58479999999999999</v>
      </c>
      <c r="H781">
        <v>15.1349</v>
      </c>
    </row>
    <row r="782" spans="1:8" x14ac:dyDescent="0.25">
      <c r="A782" s="1">
        <v>39486</v>
      </c>
      <c r="B782">
        <v>62.03</v>
      </c>
      <c r="C782">
        <v>13338736</v>
      </c>
      <c r="D782">
        <v>62.01</v>
      </c>
      <c r="E782">
        <v>62.02</v>
      </c>
      <c r="F782">
        <v>2.6116000000000001</v>
      </c>
      <c r="G782">
        <v>0.58160000000000001</v>
      </c>
      <c r="H782">
        <v>14.946999999999999</v>
      </c>
    </row>
    <row r="783" spans="1:8" x14ac:dyDescent="0.25">
      <c r="A783" s="1">
        <v>39489</v>
      </c>
      <c r="B783">
        <v>61.88</v>
      </c>
      <c r="C783">
        <v>11133371</v>
      </c>
      <c r="D783">
        <v>61.83</v>
      </c>
      <c r="E783">
        <v>61.85</v>
      </c>
      <c r="F783">
        <v>2.6179999999999999</v>
      </c>
      <c r="G783">
        <v>0.58150000000000002</v>
      </c>
      <c r="H783">
        <v>14.9108</v>
      </c>
    </row>
    <row r="784" spans="1:8" x14ac:dyDescent="0.25">
      <c r="A784" s="1">
        <v>39490</v>
      </c>
      <c r="B784">
        <v>62.97</v>
      </c>
      <c r="C784">
        <v>11421394</v>
      </c>
      <c r="D784">
        <v>62.97</v>
      </c>
      <c r="E784">
        <v>62.98</v>
      </c>
      <c r="F784">
        <v>2.5727000000000002</v>
      </c>
      <c r="G784">
        <v>0.58320000000000005</v>
      </c>
      <c r="H784">
        <v>15.173500000000001</v>
      </c>
    </row>
    <row r="785" spans="1:8" x14ac:dyDescent="0.25">
      <c r="A785" s="1">
        <v>39491</v>
      </c>
      <c r="B785">
        <v>63.41</v>
      </c>
      <c r="C785">
        <v>11190656</v>
      </c>
      <c r="D785">
        <v>63.35</v>
      </c>
      <c r="E785">
        <v>63.37</v>
      </c>
      <c r="F785">
        <v>2.5548000000000002</v>
      </c>
      <c r="G785">
        <v>0.58360000000000001</v>
      </c>
      <c r="H785">
        <v>15.279500000000001</v>
      </c>
    </row>
    <row r="786" spans="1:8" x14ac:dyDescent="0.25">
      <c r="A786" s="1">
        <v>39492</v>
      </c>
      <c r="B786">
        <v>62.79</v>
      </c>
      <c r="C786">
        <v>10864097</v>
      </c>
      <c r="D786">
        <v>62.68</v>
      </c>
      <c r="E786">
        <v>62.7</v>
      </c>
      <c r="F786">
        <v>2.58</v>
      </c>
      <c r="G786">
        <v>0.58379999999999999</v>
      </c>
      <c r="H786">
        <v>15.130100000000001</v>
      </c>
    </row>
    <row r="787" spans="1:8" x14ac:dyDescent="0.25">
      <c r="A787" s="1">
        <v>39493</v>
      </c>
      <c r="B787">
        <v>62.9</v>
      </c>
      <c r="C787">
        <v>11915959</v>
      </c>
      <c r="D787">
        <v>62.91</v>
      </c>
      <c r="E787">
        <v>62.93</v>
      </c>
      <c r="F787">
        <v>2.5754999999999999</v>
      </c>
      <c r="G787">
        <v>0.58389999999999997</v>
      </c>
      <c r="H787">
        <v>15.156599999999999</v>
      </c>
    </row>
    <row r="788" spans="1:8" x14ac:dyDescent="0.25">
      <c r="A788" s="1">
        <v>39497</v>
      </c>
      <c r="B788">
        <v>63.66</v>
      </c>
      <c r="C788">
        <v>10392807</v>
      </c>
      <c r="D788">
        <v>63.6</v>
      </c>
      <c r="E788">
        <v>63.62</v>
      </c>
      <c r="F788">
        <v>2.5448</v>
      </c>
      <c r="G788">
        <v>0.58440000000000003</v>
      </c>
      <c r="H788">
        <v>15.3398</v>
      </c>
    </row>
    <row r="789" spans="1:8" x14ac:dyDescent="0.25">
      <c r="A789" s="1">
        <v>39498</v>
      </c>
      <c r="B789">
        <v>63.23</v>
      </c>
      <c r="C789">
        <v>13772947</v>
      </c>
      <c r="D789">
        <v>63.22</v>
      </c>
      <c r="E789">
        <v>63.23</v>
      </c>
      <c r="F789">
        <v>2.5621</v>
      </c>
      <c r="G789">
        <v>0.58309999999999995</v>
      </c>
      <c r="H789">
        <v>15.2361</v>
      </c>
    </row>
    <row r="790" spans="1:8" x14ac:dyDescent="0.25">
      <c r="A790" s="1">
        <v>39499</v>
      </c>
      <c r="B790">
        <v>62.98</v>
      </c>
      <c r="C790">
        <v>11084914</v>
      </c>
      <c r="D790">
        <v>62.86</v>
      </c>
      <c r="E790">
        <v>62.87</v>
      </c>
      <c r="F790">
        <v>2.5722</v>
      </c>
      <c r="G790">
        <v>0.58289999999999997</v>
      </c>
      <c r="H790">
        <v>15.1759</v>
      </c>
    </row>
    <row r="791" spans="1:8" x14ac:dyDescent="0.25">
      <c r="A791" s="1">
        <v>39500</v>
      </c>
      <c r="B791">
        <v>63.18</v>
      </c>
      <c r="C791">
        <v>10142352</v>
      </c>
      <c r="D791">
        <v>63.24</v>
      </c>
      <c r="E791">
        <v>63.25</v>
      </c>
      <c r="F791">
        <v>2.5640999999999998</v>
      </c>
      <c r="G791">
        <v>0.58350000000000002</v>
      </c>
      <c r="H791">
        <v>15.2241</v>
      </c>
    </row>
    <row r="792" spans="1:8" x14ac:dyDescent="0.25">
      <c r="A792" s="1">
        <v>39503</v>
      </c>
      <c r="B792">
        <v>63.85</v>
      </c>
      <c r="C792">
        <v>9978995</v>
      </c>
      <c r="D792">
        <v>63.85</v>
      </c>
      <c r="E792">
        <v>63.88</v>
      </c>
      <c r="F792">
        <v>2.5371999999999999</v>
      </c>
      <c r="G792">
        <v>0.58450000000000002</v>
      </c>
      <c r="H792">
        <v>15.3855</v>
      </c>
    </row>
    <row r="793" spans="1:8" x14ac:dyDescent="0.25">
      <c r="A793" s="1">
        <v>39504</v>
      </c>
      <c r="B793">
        <v>63.72</v>
      </c>
      <c r="C793">
        <v>9220989</v>
      </c>
      <c r="D793">
        <v>63.7</v>
      </c>
      <c r="E793">
        <v>63.71</v>
      </c>
      <c r="F793">
        <v>2.5424000000000002</v>
      </c>
      <c r="G793">
        <v>0.58399999999999996</v>
      </c>
      <c r="H793">
        <v>15.354200000000001</v>
      </c>
    </row>
    <row r="794" spans="1:8" x14ac:dyDescent="0.25">
      <c r="A794" s="1">
        <v>39505</v>
      </c>
      <c r="B794">
        <v>63.04</v>
      </c>
      <c r="C794">
        <v>9569700</v>
      </c>
      <c r="D794">
        <v>62.96</v>
      </c>
      <c r="E794">
        <v>62.97</v>
      </c>
      <c r="F794">
        <v>2.5697999999999999</v>
      </c>
      <c r="G794">
        <v>0.58409999999999995</v>
      </c>
      <c r="H794">
        <v>15.1904</v>
      </c>
    </row>
    <row r="795" spans="1:8" x14ac:dyDescent="0.25">
      <c r="A795" s="1">
        <v>39506</v>
      </c>
      <c r="B795">
        <v>62.71</v>
      </c>
      <c r="C795">
        <v>8545111</v>
      </c>
      <c r="D795">
        <v>62.72</v>
      </c>
      <c r="E795">
        <v>62.73</v>
      </c>
      <c r="F795">
        <v>2.5832999999999999</v>
      </c>
      <c r="G795">
        <v>0.58430000000000004</v>
      </c>
      <c r="H795">
        <v>15.110799999999999</v>
      </c>
    </row>
    <row r="796" spans="1:8" x14ac:dyDescent="0.25">
      <c r="A796" s="1">
        <v>39507</v>
      </c>
      <c r="B796">
        <v>61.96</v>
      </c>
      <c r="C796">
        <v>12028301</v>
      </c>
      <c r="D796">
        <v>62</v>
      </c>
      <c r="E796">
        <v>62.02</v>
      </c>
      <c r="F796">
        <v>2.6145999999999998</v>
      </c>
      <c r="G796">
        <v>0.58509999999999995</v>
      </c>
      <c r="H796">
        <v>14.930099999999999</v>
      </c>
    </row>
    <row r="797" spans="1:8" x14ac:dyDescent="0.25">
      <c r="A797" s="1">
        <v>39510</v>
      </c>
      <c r="B797">
        <v>62.23</v>
      </c>
      <c r="C797">
        <v>8841377</v>
      </c>
      <c r="D797">
        <v>62.26</v>
      </c>
      <c r="E797">
        <v>62.29</v>
      </c>
      <c r="F797">
        <v>2.6032000000000002</v>
      </c>
      <c r="G797">
        <v>0.58550000000000002</v>
      </c>
      <c r="H797">
        <v>14.995200000000001</v>
      </c>
    </row>
    <row r="798" spans="1:8" x14ac:dyDescent="0.25">
      <c r="A798" s="1">
        <v>39511</v>
      </c>
      <c r="B798">
        <v>62.64</v>
      </c>
      <c r="C798">
        <v>14347624</v>
      </c>
      <c r="D798">
        <v>62.62</v>
      </c>
      <c r="E798">
        <v>62.63</v>
      </c>
      <c r="F798">
        <v>2.5861999999999998</v>
      </c>
      <c r="G798">
        <v>0.58609999999999995</v>
      </c>
      <c r="H798">
        <v>15.093999999999999</v>
      </c>
    </row>
    <row r="799" spans="1:8" x14ac:dyDescent="0.25">
      <c r="A799" s="1">
        <v>39512</v>
      </c>
      <c r="B799">
        <v>63.13</v>
      </c>
      <c r="C799">
        <v>13654592</v>
      </c>
      <c r="D799">
        <v>63.15</v>
      </c>
      <c r="E799">
        <v>63.17</v>
      </c>
      <c r="F799">
        <v>2.5661</v>
      </c>
      <c r="G799">
        <v>0.58660000000000001</v>
      </c>
      <c r="H799">
        <v>15.212</v>
      </c>
    </row>
    <row r="800" spans="1:8" x14ac:dyDescent="0.25">
      <c r="A800" s="1">
        <v>39513</v>
      </c>
      <c r="B800">
        <v>62.63</v>
      </c>
      <c r="C800">
        <v>12137665</v>
      </c>
      <c r="D800">
        <v>62.61</v>
      </c>
      <c r="E800">
        <v>62.63</v>
      </c>
      <c r="F800">
        <v>2.5865999999999998</v>
      </c>
      <c r="G800">
        <v>0.58650000000000002</v>
      </c>
      <c r="H800">
        <v>15.0916</v>
      </c>
    </row>
    <row r="801" spans="1:8" x14ac:dyDescent="0.25">
      <c r="A801" s="1">
        <v>39514</v>
      </c>
      <c r="B801">
        <v>61.51</v>
      </c>
      <c r="C801">
        <v>14943425</v>
      </c>
      <c r="D801">
        <v>61.51</v>
      </c>
      <c r="E801">
        <v>61.53</v>
      </c>
      <c r="F801">
        <v>2.6337000000000002</v>
      </c>
      <c r="G801">
        <v>0.5887</v>
      </c>
      <c r="H801">
        <v>14.8217</v>
      </c>
    </row>
    <row r="802" spans="1:8" x14ac:dyDescent="0.25">
      <c r="A802" s="1">
        <v>39517</v>
      </c>
      <c r="B802">
        <v>61.33</v>
      </c>
      <c r="C802">
        <v>14229401</v>
      </c>
      <c r="D802">
        <v>61.37</v>
      </c>
      <c r="E802">
        <v>61.4</v>
      </c>
      <c r="F802">
        <v>2.6414</v>
      </c>
      <c r="G802">
        <v>0.58620000000000005</v>
      </c>
      <c r="H802">
        <v>14.7783</v>
      </c>
    </row>
    <row r="803" spans="1:8" x14ac:dyDescent="0.25">
      <c r="A803" s="1">
        <v>39518</v>
      </c>
      <c r="B803">
        <v>62.44</v>
      </c>
      <c r="C803">
        <v>14295720</v>
      </c>
      <c r="D803">
        <v>62.46</v>
      </c>
      <c r="E803">
        <v>62.49</v>
      </c>
      <c r="F803">
        <v>2.5945</v>
      </c>
      <c r="G803">
        <v>0.58840000000000003</v>
      </c>
      <c r="H803">
        <v>15.0458</v>
      </c>
    </row>
    <row r="804" spans="1:8" x14ac:dyDescent="0.25">
      <c r="A804" s="1">
        <v>39519</v>
      </c>
      <c r="B804">
        <v>62.55</v>
      </c>
      <c r="C804">
        <v>13132380</v>
      </c>
      <c r="D804">
        <v>62.57</v>
      </c>
      <c r="E804">
        <v>62.58</v>
      </c>
      <c r="F804">
        <v>2.5899000000000001</v>
      </c>
      <c r="G804">
        <v>0.5877</v>
      </c>
      <c r="H804">
        <v>15.0723</v>
      </c>
    </row>
    <row r="805" spans="1:8" x14ac:dyDescent="0.25">
      <c r="A805" s="1">
        <v>39520</v>
      </c>
      <c r="B805">
        <v>62.81</v>
      </c>
      <c r="C805">
        <v>15810437</v>
      </c>
      <c r="D805">
        <v>62.72</v>
      </c>
      <c r="E805">
        <v>62.74</v>
      </c>
      <c r="F805">
        <v>2.5792000000000002</v>
      </c>
      <c r="G805">
        <v>0.58779999999999999</v>
      </c>
      <c r="H805">
        <v>15.1349</v>
      </c>
    </row>
    <row r="806" spans="1:8" x14ac:dyDescent="0.25">
      <c r="A806" s="1">
        <v>39521</v>
      </c>
      <c r="B806">
        <v>62.65</v>
      </c>
      <c r="C806">
        <v>20834904</v>
      </c>
      <c r="D806">
        <v>62.64</v>
      </c>
      <c r="E806">
        <v>62.68</v>
      </c>
      <c r="F806">
        <v>2.5857999999999999</v>
      </c>
      <c r="G806">
        <v>0.58630000000000004</v>
      </c>
      <c r="H806">
        <v>15.096399999999999</v>
      </c>
    </row>
    <row r="807" spans="1:8" x14ac:dyDescent="0.25">
      <c r="A807" s="1">
        <v>39524</v>
      </c>
      <c r="B807">
        <v>64.040000000000006</v>
      </c>
      <c r="C807">
        <v>22054466</v>
      </c>
      <c r="D807">
        <v>64</v>
      </c>
      <c r="E807">
        <v>64.03</v>
      </c>
      <c r="F807">
        <v>2.5297000000000001</v>
      </c>
      <c r="G807">
        <v>0.58220000000000005</v>
      </c>
      <c r="H807">
        <v>15.4313</v>
      </c>
    </row>
    <row r="808" spans="1:8" x14ac:dyDescent="0.25">
      <c r="A808" s="1">
        <v>39525</v>
      </c>
      <c r="B808">
        <v>65.31</v>
      </c>
      <c r="C808">
        <v>15062461</v>
      </c>
      <c r="D808">
        <v>65.209999999999994</v>
      </c>
      <c r="E808">
        <v>65.23</v>
      </c>
      <c r="F808">
        <v>2.4805000000000001</v>
      </c>
      <c r="G808">
        <v>0.5847</v>
      </c>
      <c r="H808">
        <v>15.737299999999999</v>
      </c>
    </row>
    <row r="809" spans="1:8" x14ac:dyDescent="0.25">
      <c r="A809" s="1">
        <v>39526</v>
      </c>
      <c r="B809">
        <v>64.88</v>
      </c>
      <c r="C809">
        <v>15845733</v>
      </c>
      <c r="D809">
        <v>64.84</v>
      </c>
      <c r="E809">
        <v>64.86</v>
      </c>
      <c r="F809">
        <v>2.4969000000000001</v>
      </c>
      <c r="G809">
        <v>0.58379999999999999</v>
      </c>
      <c r="H809">
        <v>15.633699999999999</v>
      </c>
    </row>
    <row r="810" spans="1:8" x14ac:dyDescent="0.25">
      <c r="A810" s="1">
        <v>39527</v>
      </c>
      <c r="B810">
        <v>65.38</v>
      </c>
      <c r="C810">
        <v>16276289</v>
      </c>
      <c r="D810">
        <v>65.42</v>
      </c>
      <c r="E810">
        <v>65.430000000000007</v>
      </c>
      <c r="F810">
        <v>2.4777999999999998</v>
      </c>
      <c r="G810">
        <v>0.58330000000000004</v>
      </c>
      <c r="H810">
        <v>15.754200000000001</v>
      </c>
    </row>
    <row r="811" spans="1:8" x14ac:dyDescent="0.25">
      <c r="A811" s="1">
        <v>39531</v>
      </c>
      <c r="B811">
        <v>64.89</v>
      </c>
      <c r="C811">
        <v>9888232</v>
      </c>
      <c r="D811">
        <v>64.88</v>
      </c>
      <c r="E811">
        <v>64.88</v>
      </c>
      <c r="F811">
        <v>2.4965000000000002</v>
      </c>
      <c r="G811">
        <v>0.58040000000000003</v>
      </c>
      <c r="H811">
        <v>15.636100000000001</v>
      </c>
    </row>
    <row r="812" spans="1:8" x14ac:dyDescent="0.25">
      <c r="A812" s="1">
        <v>39532</v>
      </c>
      <c r="B812">
        <v>64.55</v>
      </c>
      <c r="C812">
        <v>9511847</v>
      </c>
      <c r="D812">
        <v>64.510000000000005</v>
      </c>
      <c r="E812">
        <v>64.540000000000006</v>
      </c>
      <c r="F812">
        <v>2.5097</v>
      </c>
      <c r="G812">
        <v>0.58009999999999995</v>
      </c>
      <c r="H812">
        <v>15.5542</v>
      </c>
    </row>
    <row r="813" spans="1:8" x14ac:dyDescent="0.25">
      <c r="A813" s="1">
        <v>39533</v>
      </c>
      <c r="B813">
        <v>64.7</v>
      </c>
      <c r="C813">
        <v>11354749</v>
      </c>
      <c r="D813">
        <v>64.66</v>
      </c>
      <c r="E813">
        <v>64.67</v>
      </c>
      <c r="F813">
        <v>2.5038999999999998</v>
      </c>
      <c r="G813">
        <v>0.57940000000000003</v>
      </c>
      <c r="H813">
        <v>15.590400000000001</v>
      </c>
    </row>
    <row r="814" spans="1:8" x14ac:dyDescent="0.25">
      <c r="A814" s="1">
        <v>39534</v>
      </c>
      <c r="B814">
        <v>64.62</v>
      </c>
      <c r="C814">
        <v>10772186</v>
      </c>
      <c r="D814">
        <v>64.63</v>
      </c>
      <c r="E814">
        <v>64.650000000000006</v>
      </c>
      <c r="F814">
        <v>2.5070000000000001</v>
      </c>
      <c r="G814">
        <v>0.57889999999999997</v>
      </c>
      <c r="H814">
        <v>15.571099999999999</v>
      </c>
    </row>
    <row r="815" spans="1:8" x14ac:dyDescent="0.25">
      <c r="A815" s="1">
        <v>39535</v>
      </c>
      <c r="B815">
        <v>64.180000000000007</v>
      </c>
      <c r="C815">
        <v>8755128</v>
      </c>
      <c r="D815">
        <v>64.19</v>
      </c>
      <c r="E815">
        <v>64.150000000000006</v>
      </c>
      <c r="F815">
        <v>2.5865</v>
      </c>
      <c r="G815">
        <v>0.57909999999999995</v>
      </c>
      <c r="H815">
        <v>15.1012</v>
      </c>
    </row>
    <row r="816" spans="1:8" x14ac:dyDescent="0.25">
      <c r="A816" s="1">
        <v>39538</v>
      </c>
      <c r="B816">
        <v>64.87</v>
      </c>
      <c r="C816">
        <v>13668424</v>
      </c>
      <c r="D816">
        <v>64.790000000000006</v>
      </c>
      <c r="E816">
        <v>64.819999999999993</v>
      </c>
      <c r="F816">
        <v>2.5590000000000002</v>
      </c>
      <c r="G816">
        <v>0.58009999999999995</v>
      </c>
      <c r="H816">
        <v>15.263500000000001</v>
      </c>
    </row>
    <row r="817" spans="1:8" x14ac:dyDescent="0.25">
      <c r="A817" s="1">
        <v>39539</v>
      </c>
      <c r="B817">
        <v>65.87</v>
      </c>
      <c r="C817">
        <v>11205251</v>
      </c>
      <c r="D817">
        <v>65.87</v>
      </c>
      <c r="E817">
        <v>65.89</v>
      </c>
      <c r="F817">
        <v>2.5200999999999998</v>
      </c>
      <c r="G817">
        <v>0.58109999999999995</v>
      </c>
      <c r="H817">
        <v>15.498799999999999</v>
      </c>
    </row>
    <row r="818" spans="1:8" x14ac:dyDescent="0.25">
      <c r="A818" s="1">
        <v>39540</v>
      </c>
      <c r="B818">
        <v>65.31</v>
      </c>
      <c r="C818">
        <v>9791418</v>
      </c>
      <c r="D818">
        <v>65.319999999999993</v>
      </c>
      <c r="E818">
        <v>65.34</v>
      </c>
      <c r="F818">
        <v>2.5417000000000001</v>
      </c>
      <c r="G818">
        <v>0.58130000000000004</v>
      </c>
      <c r="H818">
        <v>15.367100000000001</v>
      </c>
    </row>
    <row r="819" spans="1:8" x14ac:dyDescent="0.25">
      <c r="A819" s="1">
        <v>39541</v>
      </c>
      <c r="B819">
        <v>65.27</v>
      </c>
      <c r="C819">
        <v>7651129</v>
      </c>
      <c r="D819">
        <v>65.25</v>
      </c>
      <c r="E819">
        <v>65.260000000000005</v>
      </c>
      <c r="F819">
        <v>2.5432999999999999</v>
      </c>
      <c r="G819">
        <v>0.58130000000000004</v>
      </c>
      <c r="H819">
        <v>15.3576</v>
      </c>
    </row>
    <row r="820" spans="1:8" x14ac:dyDescent="0.25">
      <c r="A820" s="1">
        <v>39542</v>
      </c>
      <c r="B820">
        <v>65.73</v>
      </c>
      <c r="C820">
        <v>8079540</v>
      </c>
      <c r="D820">
        <v>65.739999999999995</v>
      </c>
      <c r="E820">
        <v>65.77</v>
      </c>
      <c r="F820">
        <v>2.5255000000000001</v>
      </c>
      <c r="G820">
        <v>0.58209999999999995</v>
      </c>
      <c r="H820">
        <v>15.4659</v>
      </c>
    </row>
    <row r="821" spans="1:8" x14ac:dyDescent="0.25">
      <c r="A821" s="1">
        <v>39545</v>
      </c>
      <c r="B821">
        <v>66.14</v>
      </c>
      <c r="C821">
        <v>8901880</v>
      </c>
      <c r="D821">
        <v>66.09</v>
      </c>
      <c r="E821">
        <v>66.099999999999994</v>
      </c>
      <c r="F821">
        <v>2.5097999999999998</v>
      </c>
      <c r="G821">
        <v>0.58160000000000001</v>
      </c>
      <c r="H821">
        <v>15.5624</v>
      </c>
    </row>
    <row r="822" spans="1:8" x14ac:dyDescent="0.25">
      <c r="A822" s="1">
        <v>39546</v>
      </c>
      <c r="B822">
        <v>66.319999999999993</v>
      </c>
      <c r="C822">
        <v>8861097</v>
      </c>
      <c r="D822">
        <v>66.34</v>
      </c>
      <c r="E822">
        <v>66.349999999999994</v>
      </c>
      <c r="F822">
        <v>2.5030000000000001</v>
      </c>
      <c r="G822">
        <v>0.58130000000000004</v>
      </c>
      <c r="H822">
        <v>15.604699999999999</v>
      </c>
    </row>
    <row r="823" spans="1:8" x14ac:dyDescent="0.25">
      <c r="A823" s="1">
        <v>39547</v>
      </c>
      <c r="B823">
        <v>66.290000000000006</v>
      </c>
      <c r="C823">
        <v>8589841</v>
      </c>
      <c r="D823">
        <v>66.28</v>
      </c>
      <c r="E823">
        <v>66.3</v>
      </c>
      <c r="F823">
        <v>2.5041000000000002</v>
      </c>
      <c r="G823">
        <v>0.58109999999999995</v>
      </c>
      <c r="H823">
        <v>15.5976</v>
      </c>
    </row>
    <row r="824" spans="1:8" x14ac:dyDescent="0.25">
      <c r="A824" s="1">
        <v>39548</v>
      </c>
      <c r="B824">
        <v>66.33</v>
      </c>
      <c r="C824">
        <v>8272020</v>
      </c>
      <c r="D824">
        <v>66.33</v>
      </c>
      <c r="E824">
        <v>66.36</v>
      </c>
      <c r="F824">
        <v>2.5026000000000002</v>
      </c>
      <c r="G824">
        <v>0.58099999999999996</v>
      </c>
      <c r="H824">
        <v>15.607100000000001</v>
      </c>
    </row>
    <row r="825" spans="1:8" x14ac:dyDescent="0.25">
      <c r="A825" s="1">
        <v>39549</v>
      </c>
      <c r="B825">
        <v>66</v>
      </c>
      <c r="C825">
        <v>9234735</v>
      </c>
      <c r="D825">
        <v>66.040000000000006</v>
      </c>
      <c r="E825">
        <v>66.06</v>
      </c>
      <c r="F825">
        <v>2.5152000000000001</v>
      </c>
      <c r="G825">
        <v>0.58069999999999999</v>
      </c>
      <c r="H825">
        <v>15.529400000000001</v>
      </c>
    </row>
    <row r="826" spans="1:8" x14ac:dyDescent="0.25">
      <c r="A826" s="1">
        <v>39552</v>
      </c>
      <c r="B826">
        <v>65.739999999999995</v>
      </c>
      <c r="C826">
        <v>10332635</v>
      </c>
      <c r="D826">
        <v>66.2</v>
      </c>
      <c r="E826">
        <v>66.17</v>
      </c>
      <c r="F826">
        <v>2.5251000000000001</v>
      </c>
      <c r="G826">
        <v>0.58069999999999999</v>
      </c>
      <c r="H826">
        <v>15.4682</v>
      </c>
    </row>
    <row r="827" spans="1:8" x14ac:dyDescent="0.25">
      <c r="A827" s="1">
        <v>39553</v>
      </c>
      <c r="B827">
        <v>65.650000000000006</v>
      </c>
      <c r="C827">
        <v>17361984</v>
      </c>
      <c r="D827">
        <v>65.63</v>
      </c>
      <c r="E827">
        <v>65.64</v>
      </c>
      <c r="F827">
        <v>2.5286</v>
      </c>
      <c r="G827">
        <v>0.58050000000000002</v>
      </c>
      <c r="H827">
        <v>15.447100000000001</v>
      </c>
    </row>
    <row r="828" spans="1:8" x14ac:dyDescent="0.25">
      <c r="A828" s="1">
        <v>39554</v>
      </c>
      <c r="B828">
        <v>65.7</v>
      </c>
      <c r="C828">
        <v>12617855</v>
      </c>
      <c r="D828">
        <v>65.599999999999994</v>
      </c>
      <c r="E828">
        <v>65.61</v>
      </c>
      <c r="F828">
        <v>2.5266000000000002</v>
      </c>
      <c r="G828">
        <v>0.57809999999999995</v>
      </c>
      <c r="H828">
        <v>15.4588</v>
      </c>
    </row>
    <row r="829" spans="1:8" x14ac:dyDescent="0.25">
      <c r="A829" s="1">
        <v>39555</v>
      </c>
      <c r="B829">
        <v>65.760000000000005</v>
      </c>
      <c r="C829">
        <v>8841445</v>
      </c>
      <c r="D829">
        <v>65.77</v>
      </c>
      <c r="E829">
        <v>65.790000000000006</v>
      </c>
      <c r="F829">
        <v>2.5243000000000002</v>
      </c>
      <c r="G829">
        <v>0.57809999999999995</v>
      </c>
      <c r="H829">
        <v>15.472899999999999</v>
      </c>
    </row>
    <row r="830" spans="1:8" x14ac:dyDescent="0.25">
      <c r="A830" s="1">
        <v>39556</v>
      </c>
      <c r="B830">
        <v>66.510000000000005</v>
      </c>
      <c r="C830">
        <v>10741205</v>
      </c>
      <c r="D830">
        <v>66.55</v>
      </c>
      <c r="E830">
        <v>66.569999999999993</v>
      </c>
      <c r="F830">
        <v>2.4958999999999998</v>
      </c>
      <c r="G830">
        <v>0.57879999999999998</v>
      </c>
      <c r="H830">
        <v>15.6494</v>
      </c>
    </row>
    <row r="831" spans="1:8" x14ac:dyDescent="0.25">
      <c r="A831" s="1">
        <v>39559</v>
      </c>
      <c r="B831">
        <v>66.319999999999993</v>
      </c>
      <c r="C831">
        <v>8975745</v>
      </c>
      <c r="D831">
        <v>66.27</v>
      </c>
      <c r="E831">
        <v>66.28</v>
      </c>
      <c r="F831">
        <v>2.5030000000000001</v>
      </c>
      <c r="G831">
        <v>0.57889999999999997</v>
      </c>
      <c r="H831">
        <v>15.604699999999999</v>
      </c>
    </row>
    <row r="832" spans="1:8" x14ac:dyDescent="0.25">
      <c r="A832" s="1">
        <v>39560</v>
      </c>
      <c r="B832">
        <v>66.989999999999995</v>
      </c>
      <c r="C832">
        <v>13185583</v>
      </c>
      <c r="D832">
        <v>66.989999999999995</v>
      </c>
      <c r="E832">
        <v>67</v>
      </c>
      <c r="F832">
        <v>2.4780000000000002</v>
      </c>
      <c r="G832">
        <v>0.57730000000000004</v>
      </c>
      <c r="H832">
        <v>15.7624</v>
      </c>
    </row>
    <row r="833" spans="1:8" x14ac:dyDescent="0.25">
      <c r="A833" s="1">
        <v>39561</v>
      </c>
      <c r="B833">
        <v>67.260000000000005</v>
      </c>
      <c r="C833">
        <v>10642940</v>
      </c>
      <c r="D833">
        <v>67.27</v>
      </c>
      <c r="E833">
        <v>67.28</v>
      </c>
      <c r="F833">
        <v>2.468</v>
      </c>
      <c r="G833">
        <v>0.57740000000000002</v>
      </c>
      <c r="H833">
        <v>15.825900000000001</v>
      </c>
    </row>
    <row r="834" spans="1:8" x14ac:dyDescent="0.25">
      <c r="A834" s="1">
        <v>39562</v>
      </c>
      <c r="B834">
        <v>67.37</v>
      </c>
      <c r="C834">
        <v>9613068</v>
      </c>
      <c r="D834">
        <v>67.36</v>
      </c>
      <c r="E834">
        <v>67.37</v>
      </c>
      <c r="F834">
        <v>2.464</v>
      </c>
      <c r="G834">
        <v>0.57730000000000004</v>
      </c>
      <c r="H834">
        <v>15.851800000000001</v>
      </c>
    </row>
    <row r="835" spans="1:8" x14ac:dyDescent="0.25">
      <c r="A835" s="1">
        <v>39563</v>
      </c>
      <c r="B835">
        <v>67.31</v>
      </c>
      <c r="C835">
        <v>9182162</v>
      </c>
      <c r="D835">
        <v>67.349999999999994</v>
      </c>
      <c r="E835">
        <v>67.38</v>
      </c>
      <c r="F835">
        <v>2.4662000000000002</v>
      </c>
      <c r="G835">
        <v>0.57699999999999996</v>
      </c>
      <c r="H835">
        <v>15.8376</v>
      </c>
    </row>
    <row r="836" spans="1:8" x14ac:dyDescent="0.25">
      <c r="A836" s="1">
        <v>39566</v>
      </c>
      <c r="B836">
        <v>67.319999999999993</v>
      </c>
      <c r="C836">
        <v>9072330</v>
      </c>
      <c r="D836">
        <v>67.28</v>
      </c>
      <c r="E836">
        <v>67.290000000000006</v>
      </c>
      <c r="F836">
        <v>2.4658000000000002</v>
      </c>
      <c r="G836">
        <v>0.57679999999999998</v>
      </c>
      <c r="H836">
        <v>15.84</v>
      </c>
    </row>
    <row r="837" spans="1:8" x14ac:dyDescent="0.25">
      <c r="A837" s="1">
        <v>39567</v>
      </c>
      <c r="B837">
        <v>67.19</v>
      </c>
      <c r="C837">
        <v>7706731</v>
      </c>
      <c r="D837">
        <v>67.16</v>
      </c>
      <c r="E837">
        <v>67.17</v>
      </c>
      <c r="F837">
        <v>2.4706000000000001</v>
      </c>
      <c r="G837">
        <v>0.57689999999999997</v>
      </c>
      <c r="H837">
        <v>15.8094</v>
      </c>
    </row>
    <row r="838" spans="1:8" x14ac:dyDescent="0.25">
      <c r="A838" s="1">
        <v>39568</v>
      </c>
      <c r="B838">
        <v>67.09</v>
      </c>
      <c r="C838">
        <v>13102170</v>
      </c>
      <c r="D838">
        <v>67.05</v>
      </c>
      <c r="E838">
        <v>67.06</v>
      </c>
      <c r="F838">
        <v>2.4742999999999999</v>
      </c>
      <c r="G838">
        <v>0.57689999999999997</v>
      </c>
      <c r="H838">
        <v>15.7859</v>
      </c>
    </row>
    <row r="839" spans="1:8" x14ac:dyDescent="0.25">
      <c r="A839" s="1">
        <v>39569</v>
      </c>
      <c r="B839">
        <v>67.81</v>
      </c>
      <c r="C839">
        <v>13165015</v>
      </c>
      <c r="D839">
        <v>67.819999999999993</v>
      </c>
      <c r="E839">
        <v>67.849999999999994</v>
      </c>
      <c r="F839">
        <v>2.448</v>
      </c>
      <c r="G839">
        <v>0.57789999999999997</v>
      </c>
      <c r="H839">
        <v>15.955299999999999</v>
      </c>
    </row>
    <row r="840" spans="1:8" x14ac:dyDescent="0.25">
      <c r="A840" s="1">
        <v>39570</v>
      </c>
      <c r="B840">
        <v>68.260000000000005</v>
      </c>
      <c r="C840">
        <v>12562212</v>
      </c>
      <c r="D840">
        <v>68.25</v>
      </c>
      <c r="E840">
        <v>68.260000000000005</v>
      </c>
      <c r="F840">
        <v>2.4319000000000002</v>
      </c>
      <c r="G840">
        <v>0.57820000000000005</v>
      </c>
      <c r="H840">
        <v>16.061199999999999</v>
      </c>
    </row>
    <row r="841" spans="1:8" x14ac:dyDescent="0.25">
      <c r="A841" s="1">
        <v>39573</v>
      </c>
      <c r="B841">
        <v>67.900000000000006</v>
      </c>
      <c r="C841">
        <v>10550384</v>
      </c>
      <c r="D841">
        <v>67.91</v>
      </c>
      <c r="E841">
        <v>67.92</v>
      </c>
      <c r="F841">
        <v>2.4447999999999999</v>
      </c>
      <c r="G841">
        <v>0.57779999999999998</v>
      </c>
      <c r="H841">
        <v>15.9765</v>
      </c>
    </row>
    <row r="842" spans="1:8" x14ac:dyDescent="0.25">
      <c r="A842" s="1">
        <v>39574</v>
      </c>
      <c r="B842">
        <v>67.58</v>
      </c>
      <c r="C842">
        <v>9487591</v>
      </c>
      <c r="D842">
        <v>67.61</v>
      </c>
      <c r="E842">
        <v>67.64</v>
      </c>
      <c r="F842">
        <v>2.4563000000000001</v>
      </c>
      <c r="G842">
        <v>0.57709999999999995</v>
      </c>
      <c r="H842">
        <v>15.901199999999999</v>
      </c>
    </row>
    <row r="843" spans="1:8" x14ac:dyDescent="0.25">
      <c r="A843" s="1">
        <v>39575</v>
      </c>
      <c r="B843">
        <v>66.91</v>
      </c>
      <c r="C843">
        <v>12628354</v>
      </c>
      <c r="D843">
        <v>66.849999999999994</v>
      </c>
      <c r="E843">
        <v>66.86</v>
      </c>
      <c r="F843">
        <v>2.4809000000000001</v>
      </c>
      <c r="G843">
        <v>0.57789999999999997</v>
      </c>
      <c r="H843">
        <v>15.743499999999999</v>
      </c>
    </row>
    <row r="844" spans="1:8" x14ac:dyDescent="0.25">
      <c r="A844" s="1">
        <v>39576</v>
      </c>
      <c r="B844">
        <v>66.900000000000006</v>
      </c>
      <c r="C844">
        <v>9444497</v>
      </c>
      <c r="D844">
        <v>66.88</v>
      </c>
      <c r="E844">
        <v>66.89</v>
      </c>
      <c r="F844">
        <v>2.4813000000000001</v>
      </c>
      <c r="G844">
        <v>0.57779999999999998</v>
      </c>
      <c r="H844">
        <v>15.741199999999999</v>
      </c>
    </row>
    <row r="845" spans="1:8" x14ac:dyDescent="0.25">
      <c r="A845" s="1">
        <v>39577</v>
      </c>
      <c r="B845">
        <v>66.55</v>
      </c>
      <c r="C845">
        <v>8759016</v>
      </c>
      <c r="D845">
        <v>66.569999999999993</v>
      </c>
      <c r="E845">
        <v>66.59</v>
      </c>
      <c r="F845">
        <v>2.4944000000000002</v>
      </c>
      <c r="G845">
        <v>0.57809999999999995</v>
      </c>
      <c r="H845">
        <v>15.658799999999999</v>
      </c>
    </row>
    <row r="846" spans="1:8" x14ac:dyDescent="0.25">
      <c r="A846" s="1">
        <v>39580</v>
      </c>
      <c r="B846">
        <v>66.709999999999994</v>
      </c>
      <c r="C846">
        <v>7707844</v>
      </c>
      <c r="D846">
        <v>66.739999999999995</v>
      </c>
      <c r="E846">
        <v>66.760000000000005</v>
      </c>
      <c r="F846">
        <v>2.4883999999999999</v>
      </c>
      <c r="G846">
        <v>0.58069999999999999</v>
      </c>
      <c r="H846">
        <v>15.6965</v>
      </c>
    </row>
    <row r="847" spans="1:8" x14ac:dyDescent="0.25">
      <c r="A847" s="1">
        <v>39581</v>
      </c>
      <c r="B847">
        <v>66.41</v>
      </c>
      <c r="C847">
        <v>9532370</v>
      </c>
      <c r="D847">
        <v>66.41</v>
      </c>
      <c r="E847">
        <v>66.42</v>
      </c>
      <c r="F847">
        <v>2.4996</v>
      </c>
      <c r="G847">
        <v>0.58020000000000005</v>
      </c>
      <c r="H847">
        <v>15.6259</v>
      </c>
    </row>
    <row r="848" spans="1:8" x14ac:dyDescent="0.25">
      <c r="A848" s="1">
        <v>39582</v>
      </c>
      <c r="B848">
        <v>66.81</v>
      </c>
      <c r="C848">
        <v>9021996</v>
      </c>
      <c r="D848">
        <v>66.75</v>
      </c>
      <c r="E848">
        <v>66.760000000000005</v>
      </c>
      <c r="F848">
        <v>2.4847000000000001</v>
      </c>
      <c r="G848">
        <v>0.58040000000000003</v>
      </c>
      <c r="H848">
        <v>15.72</v>
      </c>
    </row>
    <row r="849" spans="1:8" x14ac:dyDescent="0.25">
      <c r="A849" s="1">
        <v>39583</v>
      </c>
      <c r="B849">
        <v>66.680000000000007</v>
      </c>
      <c r="C849">
        <v>8408100</v>
      </c>
      <c r="D849">
        <v>66.650000000000006</v>
      </c>
      <c r="E849">
        <v>66.66</v>
      </c>
      <c r="F849">
        <v>2.4895</v>
      </c>
      <c r="G849">
        <v>0.5796</v>
      </c>
      <c r="H849">
        <v>15.689399999999999</v>
      </c>
    </row>
    <row r="850" spans="1:8" x14ac:dyDescent="0.25">
      <c r="A850" s="1">
        <v>39584</v>
      </c>
      <c r="B850">
        <v>66.680000000000007</v>
      </c>
      <c r="C850">
        <v>9764842</v>
      </c>
      <c r="D850">
        <v>66.67</v>
      </c>
      <c r="E850">
        <v>66.680000000000007</v>
      </c>
      <c r="F850">
        <v>2.4895</v>
      </c>
      <c r="G850">
        <v>0.57969999999999999</v>
      </c>
      <c r="H850">
        <v>15.689399999999999</v>
      </c>
    </row>
    <row r="851" spans="1:8" x14ac:dyDescent="0.25">
      <c r="A851" s="1">
        <v>39587</v>
      </c>
      <c r="B851">
        <v>66.63</v>
      </c>
      <c r="C851">
        <v>8748267</v>
      </c>
      <c r="D851">
        <v>66.63</v>
      </c>
      <c r="E851">
        <v>66.650000000000006</v>
      </c>
      <c r="F851">
        <v>2.4914000000000001</v>
      </c>
      <c r="G851">
        <v>0.58120000000000005</v>
      </c>
      <c r="H851">
        <v>15.6776</v>
      </c>
    </row>
    <row r="852" spans="1:8" x14ac:dyDescent="0.25">
      <c r="A852" s="1">
        <v>39588</v>
      </c>
      <c r="B852">
        <v>66.150000000000006</v>
      </c>
      <c r="C852">
        <v>12612366</v>
      </c>
      <c r="D852">
        <v>66.14</v>
      </c>
      <c r="E852">
        <v>66.150000000000006</v>
      </c>
      <c r="F852">
        <v>2.5093999999999999</v>
      </c>
      <c r="G852">
        <v>0.58169999999999999</v>
      </c>
      <c r="H852">
        <v>15.5647</v>
      </c>
    </row>
    <row r="853" spans="1:8" x14ac:dyDescent="0.25">
      <c r="A853" s="1">
        <v>39589</v>
      </c>
      <c r="B853">
        <v>65.73</v>
      </c>
      <c r="C853">
        <v>11217989</v>
      </c>
      <c r="D853">
        <v>65.7</v>
      </c>
      <c r="E853">
        <v>65.709999999999994</v>
      </c>
      <c r="F853">
        <v>2.5255000000000001</v>
      </c>
      <c r="G853">
        <v>0.58179999999999998</v>
      </c>
      <c r="H853">
        <v>15.4659</v>
      </c>
    </row>
    <row r="854" spans="1:8" x14ac:dyDescent="0.25">
      <c r="A854" s="1">
        <v>39590</v>
      </c>
      <c r="B854">
        <v>65.41</v>
      </c>
      <c r="C854">
        <v>9882688</v>
      </c>
      <c r="D854">
        <v>65.42</v>
      </c>
      <c r="E854">
        <v>65.44</v>
      </c>
      <c r="F854">
        <v>2.5377999999999998</v>
      </c>
      <c r="G854">
        <v>0.58160000000000001</v>
      </c>
      <c r="H854">
        <v>15.390599999999999</v>
      </c>
    </row>
    <row r="855" spans="1:8" x14ac:dyDescent="0.25">
      <c r="A855" s="1">
        <v>39591</v>
      </c>
      <c r="B855">
        <v>64.92</v>
      </c>
      <c r="C855">
        <v>9073447</v>
      </c>
      <c r="D855">
        <v>64.94</v>
      </c>
      <c r="E855">
        <v>64.95</v>
      </c>
      <c r="F855">
        <v>2.5569999999999999</v>
      </c>
      <c r="G855">
        <v>0.58230000000000004</v>
      </c>
      <c r="H855">
        <v>15.2753</v>
      </c>
    </row>
    <row r="856" spans="1:8" x14ac:dyDescent="0.25">
      <c r="A856" s="1">
        <v>39595</v>
      </c>
      <c r="B856">
        <v>65.150000000000006</v>
      </c>
      <c r="C856">
        <v>8358136</v>
      </c>
      <c r="D856">
        <v>65.180000000000007</v>
      </c>
      <c r="E856">
        <v>65.19</v>
      </c>
      <c r="F856">
        <v>2.548</v>
      </c>
      <c r="G856">
        <v>0.58179999999999998</v>
      </c>
      <c r="H856">
        <v>15.3294</v>
      </c>
    </row>
    <row r="857" spans="1:8" x14ac:dyDescent="0.25">
      <c r="A857" s="1">
        <v>39596</v>
      </c>
      <c r="B857">
        <v>64.88</v>
      </c>
      <c r="C857">
        <v>14779286</v>
      </c>
      <c r="D857">
        <v>64.900000000000006</v>
      </c>
      <c r="E857">
        <v>64.88</v>
      </c>
      <c r="F857">
        <v>2.5586000000000002</v>
      </c>
      <c r="G857">
        <v>0.58150000000000002</v>
      </c>
      <c r="H857">
        <v>15.2659</v>
      </c>
    </row>
    <row r="858" spans="1:8" x14ac:dyDescent="0.25">
      <c r="A858" s="1">
        <v>39597</v>
      </c>
      <c r="B858">
        <v>66.42</v>
      </c>
      <c r="C858">
        <v>13263997</v>
      </c>
      <c r="D858">
        <v>66.349999999999994</v>
      </c>
      <c r="E858">
        <v>66.3</v>
      </c>
      <c r="F858">
        <v>2.4992000000000001</v>
      </c>
      <c r="G858">
        <v>0.58299999999999996</v>
      </c>
      <c r="H858">
        <v>15.6282</v>
      </c>
    </row>
    <row r="859" spans="1:8" x14ac:dyDescent="0.25">
      <c r="A859" s="1">
        <v>39598</v>
      </c>
      <c r="B859">
        <v>66.739999999999995</v>
      </c>
      <c r="C859">
        <v>10994925</v>
      </c>
      <c r="D859">
        <v>66.7</v>
      </c>
      <c r="E859">
        <v>66.709999999999994</v>
      </c>
      <c r="F859">
        <v>2.4872999999999998</v>
      </c>
      <c r="G859">
        <v>0.58309999999999995</v>
      </c>
      <c r="H859">
        <v>15.7035</v>
      </c>
    </row>
    <row r="860" spans="1:8" x14ac:dyDescent="0.25">
      <c r="A860" s="1">
        <v>39601</v>
      </c>
      <c r="B860">
        <v>66.510000000000005</v>
      </c>
      <c r="C860">
        <v>9631181</v>
      </c>
      <c r="D860">
        <v>66.5</v>
      </c>
      <c r="E860">
        <v>66.510000000000005</v>
      </c>
      <c r="F860">
        <v>2.4958999999999998</v>
      </c>
      <c r="G860">
        <v>0.58230000000000004</v>
      </c>
      <c r="H860">
        <v>15.6494</v>
      </c>
    </row>
    <row r="861" spans="1:8" x14ac:dyDescent="0.25">
      <c r="A861" s="1">
        <v>39602</v>
      </c>
      <c r="B861">
        <v>66.760000000000005</v>
      </c>
      <c r="C861">
        <v>11562946</v>
      </c>
      <c r="D861">
        <v>66.760000000000005</v>
      </c>
      <c r="E861">
        <v>66.78</v>
      </c>
      <c r="F861">
        <v>2.4864999999999999</v>
      </c>
      <c r="G861">
        <v>0.58099999999999996</v>
      </c>
      <c r="H861">
        <v>15.7082</v>
      </c>
    </row>
    <row r="862" spans="1:8" x14ac:dyDescent="0.25">
      <c r="A862" s="1">
        <v>39603</v>
      </c>
      <c r="B862">
        <v>66.55</v>
      </c>
      <c r="C862">
        <v>8962918</v>
      </c>
      <c r="D862">
        <v>66.53</v>
      </c>
      <c r="E862">
        <v>66.540000000000006</v>
      </c>
      <c r="F862">
        <v>2.4944000000000002</v>
      </c>
      <c r="G862">
        <v>0.58099999999999996</v>
      </c>
      <c r="H862">
        <v>15.658799999999999</v>
      </c>
    </row>
    <row r="863" spans="1:8" x14ac:dyDescent="0.25">
      <c r="A863" s="1">
        <v>39604</v>
      </c>
      <c r="B863">
        <v>66.959999999999994</v>
      </c>
      <c r="C863">
        <v>8679800</v>
      </c>
      <c r="D863">
        <v>66.94</v>
      </c>
      <c r="E863">
        <v>66.95</v>
      </c>
      <c r="F863">
        <v>2.4790999999999999</v>
      </c>
      <c r="G863">
        <v>0.58069999999999999</v>
      </c>
      <c r="H863">
        <v>15.7553</v>
      </c>
    </row>
    <row r="864" spans="1:8" x14ac:dyDescent="0.25">
      <c r="A864" s="1">
        <v>39605</v>
      </c>
      <c r="B864">
        <v>65.760000000000005</v>
      </c>
      <c r="C864">
        <v>14267136</v>
      </c>
      <c r="D864">
        <v>65.680000000000007</v>
      </c>
      <c r="E864">
        <v>65.69</v>
      </c>
      <c r="F864">
        <v>2.5243000000000002</v>
      </c>
      <c r="G864">
        <v>0.58360000000000001</v>
      </c>
      <c r="H864">
        <v>15.472899999999999</v>
      </c>
    </row>
    <row r="865" spans="1:8" x14ac:dyDescent="0.25">
      <c r="A865" s="1">
        <v>39608</v>
      </c>
      <c r="B865">
        <v>65.63</v>
      </c>
      <c r="C865">
        <v>8695928</v>
      </c>
      <c r="D865">
        <v>65.650000000000006</v>
      </c>
      <c r="E865">
        <v>65.67</v>
      </c>
      <c r="F865">
        <v>2.5293000000000001</v>
      </c>
      <c r="G865">
        <v>0.58389999999999997</v>
      </c>
      <c r="H865">
        <v>15.442399999999999</v>
      </c>
    </row>
    <row r="866" spans="1:8" x14ac:dyDescent="0.25">
      <c r="A866" s="1">
        <v>39609</v>
      </c>
      <c r="B866">
        <v>65.62</v>
      </c>
      <c r="C866">
        <v>10170073</v>
      </c>
      <c r="D866">
        <v>65.56</v>
      </c>
      <c r="E866">
        <v>65.569999999999993</v>
      </c>
      <c r="F866">
        <v>2.5297000000000001</v>
      </c>
      <c r="G866">
        <v>0.5847</v>
      </c>
      <c r="H866">
        <v>15.44</v>
      </c>
    </row>
    <row r="867" spans="1:8" x14ac:dyDescent="0.25">
      <c r="A867" s="1">
        <v>39610</v>
      </c>
      <c r="B867">
        <v>65.2</v>
      </c>
      <c r="C867">
        <v>10392390</v>
      </c>
      <c r="D867">
        <v>65.239999999999995</v>
      </c>
      <c r="E867">
        <v>65.25</v>
      </c>
      <c r="F867">
        <v>2.5459999999999998</v>
      </c>
      <c r="G867">
        <v>0.5847</v>
      </c>
      <c r="H867">
        <v>15.341200000000001</v>
      </c>
    </row>
    <row r="868" spans="1:8" x14ac:dyDescent="0.25">
      <c r="A868" s="1">
        <v>39611</v>
      </c>
      <c r="B868">
        <v>65.69</v>
      </c>
      <c r="C868">
        <v>9743371</v>
      </c>
      <c r="D868">
        <v>65.69</v>
      </c>
      <c r="E868">
        <v>65.7</v>
      </c>
      <c r="F868">
        <v>2.5270000000000001</v>
      </c>
      <c r="G868">
        <v>0.58489999999999998</v>
      </c>
      <c r="H868">
        <v>15.4565</v>
      </c>
    </row>
    <row r="869" spans="1:8" x14ac:dyDescent="0.25">
      <c r="A869" s="1">
        <v>39612</v>
      </c>
      <c r="B869">
        <v>66.27</v>
      </c>
      <c r="C869">
        <v>8938243</v>
      </c>
      <c r="D869">
        <v>66.239999999999995</v>
      </c>
      <c r="E869">
        <v>66.25</v>
      </c>
      <c r="F869">
        <v>2.5049000000000001</v>
      </c>
      <c r="G869">
        <v>0.58530000000000004</v>
      </c>
      <c r="H869">
        <v>15.5929</v>
      </c>
    </row>
    <row r="870" spans="1:8" x14ac:dyDescent="0.25">
      <c r="A870" s="1">
        <v>39615</v>
      </c>
      <c r="B870">
        <v>65.84</v>
      </c>
      <c r="C870">
        <v>7984620</v>
      </c>
      <c r="D870">
        <v>65.790000000000006</v>
      </c>
      <c r="E870">
        <v>65.8</v>
      </c>
      <c r="F870">
        <v>2.5213000000000001</v>
      </c>
      <c r="G870">
        <v>0.5867</v>
      </c>
      <c r="H870">
        <v>15.4918</v>
      </c>
    </row>
    <row r="871" spans="1:8" x14ac:dyDescent="0.25">
      <c r="A871" s="1">
        <v>39616</v>
      </c>
      <c r="B871">
        <v>65.59</v>
      </c>
      <c r="C871">
        <v>7304287</v>
      </c>
      <c r="D871">
        <v>65.56</v>
      </c>
      <c r="E871">
        <v>65.569999999999993</v>
      </c>
      <c r="F871">
        <v>2.5308999999999999</v>
      </c>
      <c r="G871">
        <v>0.58660000000000001</v>
      </c>
      <c r="H871">
        <v>15.4329</v>
      </c>
    </row>
    <row r="872" spans="1:8" x14ac:dyDescent="0.25">
      <c r="A872" s="1">
        <v>39617</v>
      </c>
      <c r="B872">
        <v>64.44</v>
      </c>
      <c r="C872">
        <v>12846064</v>
      </c>
      <c r="D872">
        <v>64.39</v>
      </c>
      <c r="E872">
        <v>64.400000000000006</v>
      </c>
      <c r="F872">
        <v>2.5760000000000001</v>
      </c>
      <c r="G872">
        <v>0.58840000000000003</v>
      </c>
      <c r="H872">
        <v>15.1624</v>
      </c>
    </row>
    <row r="873" spans="1:8" x14ac:dyDescent="0.25">
      <c r="A873" s="1">
        <v>39618</v>
      </c>
      <c r="B873">
        <v>64.62</v>
      </c>
      <c r="C873">
        <v>9089540</v>
      </c>
      <c r="D873">
        <v>64.63</v>
      </c>
      <c r="E873">
        <v>64.63</v>
      </c>
      <c r="F873">
        <v>2.5689000000000002</v>
      </c>
      <c r="G873">
        <v>0.58850000000000002</v>
      </c>
      <c r="H873">
        <v>15.204700000000001</v>
      </c>
    </row>
    <row r="874" spans="1:8" x14ac:dyDescent="0.25">
      <c r="A874" s="1">
        <v>39619</v>
      </c>
      <c r="B874">
        <v>64.06</v>
      </c>
      <c r="C874">
        <v>16434932</v>
      </c>
      <c r="D874">
        <v>64.040000000000006</v>
      </c>
      <c r="E874">
        <v>64.05</v>
      </c>
      <c r="F874">
        <v>2.5912999999999999</v>
      </c>
      <c r="G874">
        <v>0.58889999999999998</v>
      </c>
      <c r="H874">
        <v>15.072900000000001</v>
      </c>
    </row>
    <row r="875" spans="1:8" x14ac:dyDescent="0.25">
      <c r="A875" s="1">
        <v>39622</v>
      </c>
      <c r="B875">
        <v>64.290000000000006</v>
      </c>
      <c r="C875">
        <v>8689844</v>
      </c>
      <c r="D875">
        <v>64.33</v>
      </c>
      <c r="E875">
        <v>64.34</v>
      </c>
      <c r="F875">
        <v>2.5821000000000001</v>
      </c>
      <c r="G875">
        <v>0.58830000000000005</v>
      </c>
      <c r="H875">
        <v>15.1271</v>
      </c>
    </row>
    <row r="876" spans="1:8" x14ac:dyDescent="0.25">
      <c r="A876" s="1">
        <v>39623</v>
      </c>
      <c r="B876">
        <v>64.72</v>
      </c>
      <c r="C876">
        <v>10692749</v>
      </c>
      <c r="D876">
        <v>64.7</v>
      </c>
      <c r="E876">
        <v>64.72</v>
      </c>
      <c r="F876">
        <v>2.5649000000000002</v>
      </c>
      <c r="G876">
        <v>0.58919999999999995</v>
      </c>
      <c r="H876">
        <v>15.228199999999999</v>
      </c>
    </row>
    <row r="877" spans="1:8" x14ac:dyDescent="0.25">
      <c r="A877" s="1">
        <v>39624</v>
      </c>
      <c r="B877">
        <v>65.28</v>
      </c>
      <c r="C877">
        <v>10391046</v>
      </c>
      <c r="D877">
        <v>65.27</v>
      </c>
      <c r="E877">
        <v>65.28</v>
      </c>
      <c r="F877">
        <v>2.5428999999999999</v>
      </c>
      <c r="G877">
        <v>0.5897</v>
      </c>
      <c r="H877">
        <v>15.36</v>
      </c>
    </row>
    <row r="878" spans="1:8" x14ac:dyDescent="0.25">
      <c r="A878" s="1">
        <v>39625</v>
      </c>
      <c r="B878">
        <v>64.260000000000005</v>
      </c>
      <c r="C878">
        <v>12412665</v>
      </c>
      <c r="D878">
        <v>64.33</v>
      </c>
      <c r="E878">
        <v>64.34</v>
      </c>
      <c r="F878">
        <v>2.5832999999999999</v>
      </c>
      <c r="G878">
        <v>0.59140000000000004</v>
      </c>
      <c r="H878">
        <v>15.12</v>
      </c>
    </row>
    <row r="879" spans="1:8" x14ac:dyDescent="0.25">
      <c r="A879" s="1">
        <v>39626</v>
      </c>
      <c r="B879">
        <v>63.57</v>
      </c>
      <c r="C879">
        <v>19081942</v>
      </c>
      <c r="D879">
        <v>63.51</v>
      </c>
      <c r="E879">
        <v>63.48</v>
      </c>
      <c r="F879">
        <v>2.6821000000000002</v>
      </c>
      <c r="G879">
        <v>0.59089999999999998</v>
      </c>
      <c r="H879">
        <v>14.5137</v>
      </c>
    </row>
    <row r="880" spans="1:8" x14ac:dyDescent="0.25">
      <c r="A880" s="1">
        <v>39629</v>
      </c>
      <c r="B880">
        <v>64.34</v>
      </c>
      <c r="C880">
        <v>12528453</v>
      </c>
      <c r="D880">
        <v>64.28</v>
      </c>
      <c r="E880">
        <v>64.31</v>
      </c>
      <c r="F880">
        <v>2.65</v>
      </c>
      <c r="G880">
        <v>0.59089999999999998</v>
      </c>
      <c r="H880">
        <v>14.689500000000001</v>
      </c>
    </row>
    <row r="881" spans="1:8" x14ac:dyDescent="0.25">
      <c r="A881" s="1">
        <v>39630</v>
      </c>
      <c r="B881">
        <v>64.69</v>
      </c>
      <c r="C881">
        <v>16637292</v>
      </c>
      <c r="D881">
        <v>64.69</v>
      </c>
      <c r="E881">
        <v>64.7</v>
      </c>
      <c r="F881">
        <v>2.6356000000000002</v>
      </c>
      <c r="G881">
        <v>0.59109999999999996</v>
      </c>
      <c r="H881">
        <v>14.769399999999999</v>
      </c>
    </row>
    <row r="882" spans="1:8" x14ac:dyDescent="0.25">
      <c r="A882" s="1">
        <v>39631</v>
      </c>
      <c r="B882">
        <v>64.64</v>
      </c>
      <c r="C882">
        <v>10707981</v>
      </c>
      <c r="D882">
        <v>64.61</v>
      </c>
      <c r="E882">
        <v>64.61</v>
      </c>
      <c r="F882">
        <v>2.6377000000000002</v>
      </c>
      <c r="G882">
        <v>0.58960000000000001</v>
      </c>
      <c r="H882">
        <v>14.757999999999999</v>
      </c>
    </row>
    <row r="883" spans="1:8" x14ac:dyDescent="0.25">
      <c r="A883" s="1">
        <v>39632</v>
      </c>
      <c r="B883">
        <v>65.12</v>
      </c>
      <c r="C883">
        <v>7716435</v>
      </c>
      <c r="D883">
        <v>65.09</v>
      </c>
      <c r="E883">
        <v>65.099999999999994</v>
      </c>
      <c r="F883">
        <v>2.6181999999999999</v>
      </c>
      <c r="G883">
        <v>0.5897</v>
      </c>
      <c r="H883">
        <v>14.867599999999999</v>
      </c>
    </row>
    <row r="884" spans="1:8" x14ac:dyDescent="0.25">
      <c r="A884" s="1">
        <v>39636</v>
      </c>
      <c r="B884">
        <v>65.25</v>
      </c>
      <c r="C884">
        <v>14506696</v>
      </c>
      <c r="D884">
        <v>65.19</v>
      </c>
      <c r="E884">
        <v>65.2</v>
      </c>
      <c r="F884">
        <v>2.613</v>
      </c>
      <c r="G884">
        <v>0.58940000000000003</v>
      </c>
      <c r="H884">
        <v>14.8973</v>
      </c>
    </row>
    <row r="885" spans="1:8" x14ac:dyDescent="0.25">
      <c r="A885" s="1">
        <v>39637</v>
      </c>
      <c r="B885">
        <v>66.209999999999994</v>
      </c>
      <c r="C885">
        <v>15476866</v>
      </c>
      <c r="D885">
        <v>66.17</v>
      </c>
      <c r="E885">
        <v>66.16</v>
      </c>
      <c r="F885">
        <v>2.5750999999999999</v>
      </c>
      <c r="G885">
        <v>0.59099999999999997</v>
      </c>
      <c r="H885">
        <v>15.116400000000001</v>
      </c>
    </row>
    <row r="886" spans="1:8" x14ac:dyDescent="0.25">
      <c r="A886" s="1">
        <v>39638</v>
      </c>
      <c r="B886">
        <v>66.180000000000007</v>
      </c>
      <c r="C886">
        <v>13940665</v>
      </c>
      <c r="D886">
        <v>66.12</v>
      </c>
      <c r="E886">
        <v>66.14</v>
      </c>
      <c r="F886">
        <v>2.5762999999999998</v>
      </c>
      <c r="G886">
        <v>0.5887</v>
      </c>
      <c r="H886">
        <v>15.1096</v>
      </c>
    </row>
    <row r="887" spans="1:8" x14ac:dyDescent="0.25">
      <c r="A887" s="1">
        <v>39639</v>
      </c>
      <c r="B887">
        <v>66.94</v>
      </c>
      <c r="C887">
        <v>17399901</v>
      </c>
      <c r="D887">
        <v>66.95</v>
      </c>
      <c r="E887">
        <v>66.959999999999994</v>
      </c>
      <c r="F887">
        <v>2.5470999999999999</v>
      </c>
      <c r="G887">
        <v>0.58940000000000003</v>
      </c>
      <c r="H887">
        <v>15.283099999999999</v>
      </c>
    </row>
    <row r="888" spans="1:8" x14ac:dyDescent="0.25">
      <c r="A888" s="1">
        <v>39640</v>
      </c>
      <c r="B888">
        <v>66.260000000000005</v>
      </c>
      <c r="C888">
        <v>16631460</v>
      </c>
      <c r="D888">
        <v>66.27</v>
      </c>
      <c r="E888">
        <v>66.28</v>
      </c>
      <c r="F888">
        <v>2.5731999999999999</v>
      </c>
      <c r="G888">
        <v>0.59050000000000002</v>
      </c>
      <c r="H888">
        <v>15.1279</v>
      </c>
    </row>
    <row r="889" spans="1:8" x14ac:dyDescent="0.25">
      <c r="A889" s="1">
        <v>39643</v>
      </c>
      <c r="B889">
        <v>66.41</v>
      </c>
      <c r="C889">
        <v>11114649</v>
      </c>
      <c r="D889">
        <v>66.38</v>
      </c>
      <c r="E889">
        <v>66.34</v>
      </c>
      <c r="F889">
        <v>2.5674000000000001</v>
      </c>
      <c r="G889">
        <v>0.59030000000000005</v>
      </c>
      <c r="H889">
        <v>15.162100000000001</v>
      </c>
    </row>
    <row r="890" spans="1:8" x14ac:dyDescent="0.25">
      <c r="A890" s="1">
        <v>39644</v>
      </c>
      <c r="B890">
        <v>67.7</v>
      </c>
      <c r="C890">
        <v>24203420</v>
      </c>
      <c r="D890">
        <v>67.64</v>
      </c>
      <c r="E890">
        <v>67.67</v>
      </c>
      <c r="F890">
        <v>2.5185</v>
      </c>
      <c r="G890">
        <v>0.58720000000000006</v>
      </c>
      <c r="H890">
        <v>15.4566</v>
      </c>
    </row>
    <row r="891" spans="1:8" x14ac:dyDescent="0.25">
      <c r="A891" s="1">
        <v>39645</v>
      </c>
      <c r="B891">
        <v>68.19</v>
      </c>
      <c r="C891">
        <v>18883754</v>
      </c>
      <c r="D891">
        <v>68.19</v>
      </c>
      <c r="E891">
        <v>68.2</v>
      </c>
      <c r="F891">
        <v>2.5004</v>
      </c>
      <c r="G891">
        <v>0.58640000000000003</v>
      </c>
      <c r="H891">
        <v>15.5685</v>
      </c>
    </row>
    <row r="892" spans="1:8" x14ac:dyDescent="0.25">
      <c r="A892" s="1">
        <v>39646</v>
      </c>
      <c r="B892">
        <v>67.83</v>
      </c>
      <c r="C892">
        <v>14217403</v>
      </c>
      <c r="D892">
        <v>67.77</v>
      </c>
      <c r="E892">
        <v>67.8</v>
      </c>
      <c r="F892">
        <v>2.5135999999999998</v>
      </c>
      <c r="G892">
        <v>0.58489999999999998</v>
      </c>
      <c r="H892">
        <v>15.4863</v>
      </c>
    </row>
    <row r="893" spans="1:8" x14ac:dyDescent="0.25">
      <c r="A893" s="1">
        <v>39647</v>
      </c>
      <c r="B893">
        <v>67.819999999999993</v>
      </c>
      <c r="C893">
        <v>12903481</v>
      </c>
      <c r="D893">
        <v>67.790000000000006</v>
      </c>
      <c r="E893">
        <v>67.8</v>
      </c>
      <c r="F893">
        <v>2.5139999999999998</v>
      </c>
      <c r="G893">
        <v>0.58499999999999996</v>
      </c>
      <c r="H893">
        <v>15.484</v>
      </c>
    </row>
    <row r="894" spans="1:8" x14ac:dyDescent="0.25">
      <c r="A894" s="1">
        <v>39650</v>
      </c>
      <c r="B894">
        <v>67.11</v>
      </c>
      <c r="C894">
        <v>11280192</v>
      </c>
      <c r="D894">
        <v>67.11</v>
      </c>
      <c r="E894">
        <v>67.13</v>
      </c>
      <c r="F894">
        <v>2.5406</v>
      </c>
      <c r="G894">
        <v>0.58520000000000005</v>
      </c>
      <c r="H894">
        <v>15.321899999999999</v>
      </c>
    </row>
    <row r="895" spans="1:8" x14ac:dyDescent="0.25">
      <c r="A895" s="1">
        <v>39651</v>
      </c>
      <c r="B895">
        <v>67.989999999999995</v>
      </c>
      <c r="C895">
        <v>15551244</v>
      </c>
      <c r="D895">
        <v>67.95</v>
      </c>
      <c r="E895">
        <v>67.959999999999994</v>
      </c>
      <c r="F895">
        <v>2.5076999999999998</v>
      </c>
      <c r="G895">
        <v>0.58699999999999997</v>
      </c>
      <c r="H895">
        <v>15.5228</v>
      </c>
    </row>
    <row r="896" spans="1:8" x14ac:dyDescent="0.25">
      <c r="A896" s="1">
        <v>39652</v>
      </c>
      <c r="B896">
        <v>68.27</v>
      </c>
      <c r="C896">
        <v>10256708</v>
      </c>
      <c r="D896">
        <v>68.27</v>
      </c>
      <c r="E896">
        <v>68.290000000000006</v>
      </c>
      <c r="F896">
        <v>2.4973999999999998</v>
      </c>
      <c r="G896">
        <v>0.58720000000000006</v>
      </c>
      <c r="H896">
        <v>15.5868</v>
      </c>
    </row>
    <row r="897" spans="1:8" x14ac:dyDescent="0.25">
      <c r="A897" s="1">
        <v>39653</v>
      </c>
      <c r="B897">
        <v>68.66</v>
      </c>
      <c r="C897">
        <v>16543075</v>
      </c>
      <c r="D897">
        <v>68.7</v>
      </c>
      <c r="E897">
        <v>68.709999999999994</v>
      </c>
      <c r="F897">
        <v>2.4832999999999998</v>
      </c>
      <c r="G897">
        <v>0.58299999999999996</v>
      </c>
      <c r="H897">
        <v>15.675800000000001</v>
      </c>
    </row>
    <row r="898" spans="1:8" x14ac:dyDescent="0.25">
      <c r="A898" s="1">
        <v>39654</v>
      </c>
      <c r="B898">
        <v>69.03</v>
      </c>
      <c r="C898">
        <v>10505362</v>
      </c>
      <c r="D898">
        <v>69</v>
      </c>
      <c r="E898">
        <v>69.02</v>
      </c>
      <c r="F898">
        <v>2.4699</v>
      </c>
      <c r="G898">
        <v>0.58350000000000002</v>
      </c>
      <c r="H898">
        <v>15.760300000000001</v>
      </c>
    </row>
    <row r="899" spans="1:8" x14ac:dyDescent="0.25">
      <c r="A899" s="1">
        <v>39657</v>
      </c>
      <c r="B899">
        <v>68.48</v>
      </c>
      <c r="C899">
        <v>9814279</v>
      </c>
      <c r="D899">
        <v>68.459999999999994</v>
      </c>
      <c r="E899">
        <v>68.47</v>
      </c>
      <c r="F899">
        <v>2.4897999999999998</v>
      </c>
      <c r="G899">
        <v>0.58409999999999995</v>
      </c>
      <c r="H899">
        <v>15.6347</v>
      </c>
    </row>
    <row r="900" spans="1:8" x14ac:dyDescent="0.25">
      <c r="A900" s="1">
        <v>39658</v>
      </c>
      <c r="B900">
        <v>68.48</v>
      </c>
      <c r="C900">
        <v>13012169</v>
      </c>
      <c r="D900">
        <v>68.459999999999994</v>
      </c>
      <c r="E900">
        <v>68.47</v>
      </c>
      <c r="F900">
        <v>2.4897999999999998</v>
      </c>
      <c r="G900">
        <v>0.58150000000000002</v>
      </c>
      <c r="H900">
        <v>15.6347</v>
      </c>
    </row>
    <row r="901" spans="1:8" x14ac:dyDescent="0.25">
      <c r="A901" s="1">
        <v>39659</v>
      </c>
      <c r="B901">
        <v>68.08</v>
      </c>
      <c r="C901">
        <v>13523843</v>
      </c>
      <c r="D901">
        <v>68.02</v>
      </c>
      <c r="E901">
        <v>68.040000000000006</v>
      </c>
      <c r="F901">
        <v>2.5044</v>
      </c>
      <c r="G901">
        <v>0.57899999999999996</v>
      </c>
      <c r="H901">
        <v>15.5434</v>
      </c>
    </row>
    <row r="902" spans="1:8" x14ac:dyDescent="0.25">
      <c r="A902" s="1">
        <v>39660</v>
      </c>
      <c r="B902">
        <v>68.47</v>
      </c>
      <c r="C902">
        <v>13798375</v>
      </c>
      <c r="D902">
        <v>68.430000000000007</v>
      </c>
      <c r="E902">
        <v>68.45</v>
      </c>
      <c r="F902">
        <v>2.4901</v>
      </c>
      <c r="G902">
        <v>0.57730000000000004</v>
      </c>
      <c r="H902">
        <v>15.632400000000001</v>
      </c>
    </row>
    <row r="903" spans="1:8" x14ac:dyDescent="0.25">
      <c r="A903" s="1">
        <v>39661</v>
      </c>
      <c r="B903">
        <v>68.099999999999994</v>
      </c>
      <c r="C903">
        <v>9052223</v>
      </c>
      <c r="D903">
        <v>68.12</v>
      </c>
      <c r="E903">
        <v>68.150000000000006</v>
      </c>
      <c r="F903">
        <v>2.5036999999999998</v>
      </c>
      <c r="G903">
        <v>0.57769999999999999</v>
      </c>
      <c r="H903">
        <v>15.5479</v>
      </c>
    </row>
    <row r="904" spans="1:8" x14ac:dyDescent="0.25">
      <c r="A904" s="1">
        <v>39664</v>
      </c>
      <c r="B904">
        <v>68.98</v>
      </c>
      <c r="C904">
        <v>13695164</v>
      </c>
      <c r="D904">
        <v>69.03</v>
      </c>
      <c r="E904">
        <v>69.040000000000006</v>
      </c>
      <c r="F904">
        <v>2.4716999999999998</v>
      </c>
      <c r="G904">
        <v>0.57569999999999999</v>
      </c>
      <c r="H904">
        <v>15.748900000000001</v>
      </c>
    </row>
    <row r="905" spans="1:8" x14ac:dyDescent="0.25">
      <c r="A905" s="1">
        <v>39665</v>
      </c>
      <c r="B905">
        <v>70.45</v>
      </c>
      <c r="C905">
        <v>20179308</v>
      </c>
      <c r="D905">
        <v>70.39</v>
      </c>
      <c r="E905">
        <v>70.27</v>
      </c>
      <c r="F905">
        <v>2.4201999999999999</v>
      </c>
      <c r="G905">
        <v>0.57930000000000004</v>
      </c>
      <c r="H905">
        <v>16.084499999999998</v>
      </c>
    </row>
    <row r="906" spans="1:8" x14ac:dyDescent="0.25">
      <c r="A906" s="1">
        <v>39666</v>
      </c>
      <c r="B906">
        <v>71.069999999999993</v>
      </c>
      <c r="C906">
        <v>18729380</v>
      </c>
      <c r="D906">
        <v>71.069999999999993</v>
      </c>
      <c r="E906">
        <v>71.099999999999994</v>
      </c>
      <c r="F906">
        <v>2.399</v>
      </c>
      <c r="G906">
        <v>0.57950000000000002</v>
      </c>
      <c r="H906">
        <v>16.225999999999999</v>
      </c>
    </row>
    <row r="907" spans="1:8" x14ac:dyDescent="0.25">
      <c r="A907" s="1">
        <v>39667</v>
      </c>
      <c r="B907">
        <v>70.650000000000006</v>
      </c>
      <c r="C907">
        <v>14180984</v>
      </c>
      <c r="D907">
        <v>70.599999999999994</v>
      </c>
      <c r="E907">
        <v>70.61</v>
      </c>
      <c r="F907">
        <v>2.4133</v>
      </c>
      <c r="G907">
        <v>0.57940000000000003</v>
      </c>
      <c r="H907">
        <v>16.130099999999999</v>
      </c>
    </row>
    <row r="908" spans="1:8" x14ac:dyDescent="0.25">
      <c r="A908" s="1">
        <v>39668</v>
      </c>
      <c r="B908">
        <v>71.55</v>
      </c>
      <c r="C908">
        <v>12071317</v>
      </c>
      <c r="D908">
        <v>71.5</v>
      </c>
      <c r="E908">
        <v>71.510000000000005</v>
      </c>
      <c r="F908">
        <v>2.3828999999999998</v>
      </c>
      <c r="G908">
        <v>0.58069999999999999</v>
      </c>
      <c r="H908">
        <v>16.335599999999999</v>
      </c>
    </row>
    <row r="909" spans="1:8" x14ac:dyDescent="0.25">
      <c r="A909" s="1">
        <v>39671</v>
      </c>
      <c r="B909">
        <v>71.66</v>
      </c>
      <c r="C909">
        <v>10231570</v>
      </c>
      <c r="D909">
        <v>71.61</v>
      </c>
      <c r="E909">
        <v>71.62</v>
      </c>
      <c r="F909">
        <v>2.3793000000000002</v>
      </c>
      <c r="G909">
        <v>0.58040000000000003</v>
      </c>
      <c r="H909">
        <v>16.360700000000001</v>
      </c>
    </row>
    <row r="910" spans="1:8" x14ac:dyDescent="0.25">
      <c r="A910" s="1">
        <v>39672</v>
      </c>
      <c r="B910">
        <v>71.7</v>
      </c>
      <c r="C910">
        <v>8696756</v>
      </c>
      <c r="D910">
        <v>71.680000000000007</v>
      </c>
      <c r="E910">
        <v>71.69</v>
      </c>
      <c r="F910">
        <v>2.3780000000000001</v>
      </c>
      <c r="G910">
        <v>0.5796</v>
      </c>
      <c r="H910">
        <v>16.369900000000001</v>
      </c>
    </row>
    <row r="911" spans="1:8" x14ac:dyDescent="0.25">
      <c r="A911" s="1">
        <v>39673</v>
      </c>
      <c r="B911">
        <v>71.2</v>
      </c>
      <c r="C911">
        <v>10600525</v>
      </c>
      <c r="D911">
        <v>71.19</v>
      </c>
      <c r="E911">
        <v>71.2</v>
      </c>
      <c r="F911">
        <v>2.3946999999999998</v>
      </c>
      <c r="G911">
        <v>0.57979999999999998</v>
      </c>
      <c r="H911">
        <v>16.255700000000001</v>
      </c>
    </row>
    <row r="912" spans="1:8" x14ac:dyDescent="0.25">
      <c r="A912" s="1">
        <v>39674</v>
      </c>
      <c r="B912">
        <v>71.19</v>
      </c>
      <c r="C912">
        <v>9459419</v>
      </c>
      <c r="D912">
        <v>71.180000000000007</v>
      </c>
      <c r="E912">
        <v>71.19</v>
      </c>
      <c r="F912">
        <v>2.395</v>
      </c>
      <c r="G912">
        <v>0.57969999999999999</v>
      </c>
      <c r="H912">
        <v>16.253399999999999</v>
      </c>
    </row>
    <row r="913" spans="1:8" x14ac:dyDescent="0.25">
      <c r="A913" s="1">
        <v>39675</v>
      </c>
      <c r="B913">
        <v>71.33</v>
      </c>
      <c r="C913">
        <v>10790744</v>
      </c>
      <c r="D913">
        <v>71.3</v>
      </c>
      <c r="E913">
        <v>71.31</v>
      </c>
      <c r="F913">
        <v>2.3902999999999999</v>
      </c>
      <c r="G913">
        <v>0.57930000000000004</v>
      </c>
      <c r="H913">
        <v>16.285399999999999</v>
      </c>
    </row>
    <row r="914" spans="1:8" x14ac:dyDescent="0.25">
      <c r="A914" s="1">
        <v>39678</v>
      </c>
      <c r="B914">
        <v>71.09</v>
      </c>
      <c r="C914">
        <v>9846493</v>
      </c>
      <c r="D914">
        <v>71.099999999999994</v>
      </c>
      <c r="E914">
        <v>71.11</v>
      </c>
      <c r="F914">
        <v>2.3984000000000001</v>
      </c>
      <c r="G914">
        <v>0.57899999999999996</v>
      </c>
      <c r="H914">
        <v>16.230599999999999</v>
      </c>
    </row>
    <row r="915" spans="1:8" x14ac:dyDescent="0.25">
      <c r="A915" s="1">
        <v>39679</v>
      </c>
      <c r="B915">
        <v>71.150000000000006</v>
      </c>
      <c r="C915">
        <v>9133678</v>
      </c>
      <c r="D915">
        <v>71.13</v>
      </c>
      <c r="E915">
        <v>71.150000000000006</v>
      </c>
      <c r="F915">
        <v>2.3963000000000001</v>
      </c>
      <c r="G915">
        <v>0.57850000000000001</v>
      </c>
      <c r="H915">
        <v>16.244299999999999</v>
      </c>
    </row>
    <row r="916" spans="1:8" x14ac:dyDescent="0.25">
      <c r="A916" s="1">
        <v>39680</v>
      </c>
      <c r="B916">
        <v>71.08</v>
      </c>
      <c r="C916">
        <v>10278305</v>
      </c>
      <c r="D916">
        <v>71.069999999999993</v>
      </c>
      <c r="E916">
        <v>71.08</v>
      </c>
      <c r="F916">
        <v>2.3986999999999998</v>
      </c>
      <c r="G916">
        <v>0.57820000000000005</v>
      </c>
      <c r="H916">
        <v>16.228300000000001</v>
      </c>
    </row>
    <row r="917" spans="1:8" x14ac:dyDescent="0.25">
      <c r="A917" s="1">
        <v>39681</v>
      </c>
      <c r="B917">
        <v>71.28</v>
      </c>
      <c r="C917">
        <v>7840114</v>
      </c>
      <c r="D917">
        <v>71.28</v>
      </c>
      <c r="E917">
        <v>71.28</v>
      </c>
      <c r="F917">
        <v>2.3919999999999999</v>
      </c>
      <c r="G917">
        <v>0.57830000000000004</v>
      </c>
      <c r="H917">
        <v>16.274000000000001</v>
      </c>
    </row>
    <row r="918" spans="1:8" x14ac:dyDescent="0.25">
      <c r="A918" s="1">
        <v>39682</v>
      </c>
      <c r="B918">
        <v>71.42</v>
      </c>
      <c r="C918">
        <v>7717617</v>
      </c>
      <c r="D918">
        <v>71.430000000000007</v>
      </c>
      <c r="E918">
        <v>71.44</v>
      </c>
      <c r="F918">
        <v>2.3873000000000002</v>
      </c>
      <c r="G918">
        <v>0.57799999999999996</v>
      </c>
      <c r="H918">
        <v>16.305900000000001</v>
      </c>
    </row>
    <row r="919" spans="1:8" x14ac:dyDescent="0.25">
      <c r="A919" s="1">
        <v>39685</v>
      </c>
      <c r="B919">
        <v>70.8</v>
      </c>
      <c r="C919">
        <v>8204945</v>
      </c>
      <c r="D919">
        <v>70.819999999999993</v>
      </c>
      <c r="E919">
        <v>70.83</v>
      </c>
      <c r="F919">
        <v>2.4081999999999999</v>
      </c>
      <c r="G919">
        <v>0.57779999999999998</v>
      </c>
      <c r="H919">
        <v>16.164400000000001</v>
      </c>
    </row>
    <row r="920" spans="1:8" x14ac:dyDescent="0.25">
      <c r="A920" s="1">
        <v>39686</v>
      </c>
      <c r="B920">
        <v>70.709999999999994</v>
      </c>
      <c r="C920">
        <v>6440523</v>
      </c>
      <c r="D920">
        <v>70.709999999999994</v>
      </c>
      <c r="E920">
        <v>70.72</v>
      </c>
      <c r="F920">
        <v>2.4113000000000002</v>
      </c>
      <c r="G920">
        <v>0.57789999999999997</v>
      </c>
      <c r="H920">
        <v>16.143799999999999</v>
      </c>
    </row>
    <row r="921" spans="1:8" x14ac:dyDescent="0.25">
      <c r="A921" s="1">
        <v>39687</v>
      </c>
      <c r="B921">
        <v>71.209999999999994</v>
      </c>
      <c r="C921">
        <v>8399242</v>
      </c>
      <c r="D921">
        <v>71.22</v>
      </c>
      <c r="E921">
        <v>71.23</v>
      </c>
      <c r="F921">
        <v>2.3942999999999999</v>
      </c>
      <c r="G921">
        <v>0.57820000000000005</v>
      </c>
      <c r="H921">
        <v>16.257999999999999</v>
      </c>
    </row>
    <row r="922" spans="1:8" x14ac:dyDescent="0.25">
      <c r="A922" s="1">
        <v>39688</v>
      </c>
      <c r="B922">
        <v>71.41</v>
      </c>
      <c r="C922">
        <v>8148102</v>
      </c>
      <c r="D922">
        <v>71.36</v>
      </c>
      <c r="E922">
        <v>71.37</v>
      </c>
      <c r="F922">
        <v>2.3875999999999999</v>
      </c>
      <c r="G922">
        <v>0.57769999999999999</v>
      </c>
      <c r="H922">
        <v>16.303699999999999</v>
      </c>
    </row>
    <row r="923" spans="1:8" x14ac:dyDescent="0.25">
      <c r="A923" s="1">
        <v>39689</v>
      </c>
      <c r="B923">
        <v>70.430000000000007</v>
      </c>
      <c r="C923">
        <v>10368344</v>
      </c>
      <c r="D923">
        <v>70.47</v>
      </c>
      <c r="E923">
        <v>70.48</v>
      </c>
      <c r="F923">
        <v>2.4207999999999998</v>
      </c>
      <c r="G923">
        <v>0.57920000000000005</v>
      </c>
      <c r="H923">
        <v>16.079899999999999</v>
      </c>
    </row>
    <row r="924" spans="1:8" x14ac:dyDescent="0.25">
      <c r="A924" s="1">
        <v>39693</v>
      </c>
      <c r="B924">
        <v>71.73</v>
      </c>
      <c r="C924">
        <v>15123310</v>
      </c>
      <c r="D924">
        <v>71.66</v>
      </c>
      <c r="E924">
        <v>71.69</v>
      </c>
      <c r="F924">
        <v>2.3769999999999998</v>
      </c>
      <c r="G924">
        <v>0.57840000000000003</v>
      </c>
      <c r="H924">
        <v>16.3767</v>
      </c>
    </row>
    <row r="925" spans="1:8" x14ac:dyDescent="0.25">
      <c r="A925" s="1">
        <v>39694</v>
      </c>
      <c r="B925">
        <v>71.510000000000005</v>
      </c>
      <c r="C925">
        <v>9844497</v>
      </c>
      <c r="D925">
        <v>71.53</v>
      </c>
      <c r="E925">
        <v>71.540000000000006</v>
      </c>
      <c r="F925">
        <v>2.3843000000000001</v>
      </c>
      <c r="G925">
        <v>0.57850000000000001</v>
      </c>
      <c r="H925">
        <v>16.326499999999999</v>
      </c>
    </row>
    <row r="926" spans="1:8" x14ac:dyDescent="0.25">
      <c r="A926" s="1">
        <v>39695</v>
      </c>
      <c r="B926">
        <v>70.45</v>
      </c>
      <c r="C926">
        <v>13676255</v>
      </c>
      <c r="D926">
        <v>70.42</v>
      </c>
      <c r="E926">
        <v>70.42</v>
      </c>
      <c r="F926">
        <v>2.4201999999999999</v>
      </c>
      <c r="G926">
        <v>0.57989999999999997</v>
      </c>
      <c r="H926">
        <v>16.084499999999998</v>
      </c>
    </row>
    <row r="927" spans="1:8" x14ac:dyDescent="0.25">
      <c r="A927" s="1">
        <v>39696</v>
      </c>
      <c r="B927">
        <v>70.67</v>
      </c>
      <c r="C927">
        <v>10747869</v>
      </c>
      <c r="D927">
        <v>70.64</v>
      </c>
      <c r="E927">
        <v>70.67</v>
      </c>
      <c r="F927">
        <v>2.4125999999999999</v>
      </c>
      <c r="G927">
        <v>0.57999999999999996</v>
      </c>
      <c r="H927">
        <v>16.134699999999999</v>
      </c>
    </row>
    <row r="928" spans="1:8" x14ac:dyDescent="0.25">
      <c r="A928" s="1">
        <v>39699</v>
      </c>
      <c r="B928">
        <v>72.22</v>
      </c>
      <c r="C928">
        <v>15227456</v>
      </c>
      <c r="D928">
        <v>72.23</v>
      </c>
      <c r="E928">
        <v>72.23</v>
      </c>
      <c r="F928">
        <v>2.3607999999999998</v>
      </c>
      <c r="G928">
        <v>0.58260000000000001</v>
      </c>
      <c r="H928">
        <v>16.488600000000002</v>
      </c>
    </row>
    <row r="929" spans="1:8" x14ac:dyDescent="0.25">
      <c r="A929" s="1">
        <v>39700</v>
      </c>
      <c r="B929">
        <v>71.34</v>
      </c>
      <c r="C929">
        <v>19050015</v>
      </c>
      <c r="D929">
        <v>71.38</v>
      </c>
      <c r="E929">
        <v>71.400000000000006</v>
      </c>
      <c r="F929">
        <v>2.39</v>
      </c>
      <c r="G929">
        <v>0.58250000000000002</v>
      </c>
      <c r="H929">
        <v>16.287700000000001</v>
      </c>
    </row>
    <row r="930" spans="1:8" x14ac:dyDescent="0.25">
      <c r="A930" s="1">
        <v>39701</v>
      </c>
      <c r="B930">
        <v>71.23</v>
      </c>
      <c r="C930">
        <v>12613762</v>
      </c>
      <c r="D930">
        <v>71.209999999999994</v>
      </c>
      <c r="E930">
        <v>71.209999999999994</v>
      </c>
      <c r="F930">
        <v>2.3936999999999999</v>
      </c>
      <c r="G930">
        <v>0.58220000000000005</v>
      </c>
      <c r="H930">
        <v>16.262599999999999</v>
      </c>
    </row>
    <row r="931" spans="1:8" x14ac:dyDescent="0.25">
      <c r="A931" s="1">
        <v>39702</v>
      </c>
      <c r="B931">
        <v>71.16</v>
      </c>
      <c r="C931">
        <v>15725940</v>
      </c>
      <c r="D931">
        <v>71.22</v>
      </c>
      <c r="E931">
        <v>71.25</v>
      </c>
      <c r="F931">
        <v>2.3959999999999999</v>
      </c>
      <c r="G931">
        <v>0.58120000000000005</v>
      </c>
      <c r="H931">
        <v>16.246600000000001</v>
      </c>
    </row>
    <row r="932" spans="1:8" x14ac:dyDescent="0.25">
      <c r="A932" s="1">
        <v>39703</v>
      </c>
      <c r="B932">
        <v>70.59</v>
      </c>
      <c r="C932">
        <v>15141139</v>
      </c>
      <c r="D932">
        <v>70.55</v>
      </c>
      <c r="E932">
        <v>70.59</v>
      </c>
      <c r="F932">
        <v>2.4154</v>
      </c>
      <c r="G932">
        <v>0.58179999999999998</v>
      </c>
      <c r="H932">
        <v>16.116399999999999</v>
      </c>
    </row>
    <row r="933" spans="1:8" x14ac:dyDescent="0.25">
      <c r="A933" s="1">
        <v>39706</v>
      </c>
      <c r="B933">
        <v>69.61</v>
      </c>
      <c r="C933">
        <v>20987485</v>
      </c>
      <c r="D933">
        <v>69.69</v>
      </c>
      <c r="E933">
        <v>69.72</v>
      </c>
      <c r="F933">
        <v>2.4493999999999998</v>
      </c>
      <c r="G933">
        <v>0.58020000000000005</v>
      </c>
      <c r="H933">
        <v>15.8927</v>
      </c>
    </row>
    <row r="934" spans="1:8" x14ac:dyDescent="0.25">
      <c r="A934" s="1">
        <v>39707</v>
      </c>
      <c r="B934">
        <v>69.8</v>
      </c>
      <c r="C934">
        <v>23336247</v>
      </c>
      <c r="D934">
        <v>69.8</v>
      </c>
      <c r="E934">
        <v>69.8</v>
      </c>
      <c r="F934">
        <v>2.4426999999999999</v>
      </c>
      <c r="G934">
        <v>0.57940000000000003</v>
      </c>
      <c r="H934">
        <v>15.9361</v>
      </c>
    </row>
    <row r="935" spans="1:8" x14ac:dyDescent="0.25">
      <c r="A935" s="1">
        <v>39708</v>
      </c>
      <c r="B935">
        <v>69.510000000000005</v>
      </c>
      <c r="C935">
        <v>24167046</v>
      </c>
      <c r="D935">
        <v>69.59</v>
      </c>
      <c r="E935">
        <v>69.61</v>
      </c>
      <c r="F935">
        <v>2.4529000000000001</v>
      </c>
      <c r="G935">
        <v>0.57310000000000005</v>
      </c>
      <c r="H935">
        <v>15.869899999999999</v>
      </c>
    </row>
    <row r="936" spans="1:8" x14ac:dyDescent="0.25">
      <c r="A936" s="1">
        <v>39709</v>
      </c>
      <c r="B936">
        <v>70.930000000000007</v>
      </c>
      <c r="C936">
        <v>29282527</v>
      </c>
      <c r="D936">
        <v>70.8</v>
      </c>
      <c r="E936">
        <v>70.900000000000006</v>
      </c>
      <c r="F936">
        <v>2.4037999999999999</v>
      </c>
      <c r="G936">
        <v>0.57509999999999994</v>
      </c>
      <c r="H936">
        <v>16.194099999999999</v>
      </c>
    </row>
    <row r="937" spans="1:8" x14ac:dyDescent="0.25">
      <c r="A937" s="1">
        <v>39710</v>
      </c>
      <c r="B937">
        <v>69.989999999999995</v>
      </c>
      <c r="C937">
        <v>27446028</v>
      </c>
      <c r="D937">
        <v>69.989999999999995</v>
      </c>
      <c r="E937">
        <v>70</v>
      </c>
      <c r="F937">
        <v>2.4361000000000002</v>
      </c>
      <c r="G937">
        <v>0.56399999999999995</v>
      </c>
      <c r="H937">
        <v>15.9795</v>
      </c>
    </row>
    <row r="938" spans="1:8" x14ac:dyDescent="0.25">
      <c r="A938" s="1">
        <v>39713</v>
      </c>
      <c r="B938">
        <v>68.41</v>
      </c>
      <c r="C938">
        <v>16067934</v>
      </c>
      <c r="D938">
        <v>68.430000000000007</v>
      </c>
      <c r="E938">
        <v>68.44</v>
      </c>
      <c r="F938">
        <v>2.4923000000000002</v>
      </c>
      <c r="G938">
        <v>0.56769999999999998</v>
      </c>
      <c r="H938">
        <v>15.6187</v>
      </c>
    </row>
    <row r="939" spans="1:8" x14ac:dyDescent="0.25">
      <c r="A939" s="1">
        <v>39714</v>
      </c>
      <c r="B939">
        <v>68.150000000000006</v>
      </c>
      <c r="C939">
        <v>13635825</v>
      </c>
      <c r="D939">
        <v>68.14</v>
      </c>
      <c r="E939">
        <v>68.16</v>
      </c>
      <c r="F939">
        <v>2.5017999999999998</v>
      </c>
      <c r="G939">
        <v>0.56740000000000002</v>
      </c>
      <c r="H939">
        <v>15.5594</v>
      </c>
    </row>
    <row r="940" spans="1:8" x14ac:dyDescent="0.25">
      <c r="A940" s="1">
        <v>39715</v>
      </c>
      <c r="B940">
        <v>68.19</v>
      </c>
      <c r="C940">
        <v>12470907</v>
      </c>
      <c r="D940">
        <v>68.28</v>
      </c>
      <c r="E940">
        <v>68.290000000000006</v>
      </c>
      <c r="F940">
        <v>2.5004</v>
      </c>
      <c r="G940">
        <v>0.56740000000000002</v>
      </c>
      <c r="H940">
        <v>15.5685</v>
      </c>
    </row>
    <row r="941" spans="1:8" x14ac:dyDescent="0.25">
      <c r="A941" s="1">
        <v>39716</v>
      </c>
      <c r="B941">
        <v>69.36</v>
      </c>
      <c r="C941">
        <v>14578318</v>
      </c>
      <c r="D941">
        <v>69.39</v>
      </c>
      <c r="E941">
        <v>69.41</v>
      </c>
      <c r="F941">
        <v>2.4582000000000002</v>
      </c>
      <c r="G941">
        <v>0.56930000000000003</v>
      </c>
      <c r="H941">
        <v>15.835599999999999</v>
      </c>
    </row>
    <row r="942" spans="1:8" x14ac:dyDescent="0.25">
      <c r="A942" s="1">
        <v>39717</v>
      </c>
      <c r="B942">
        <v>69.400000000000006</v>
      </c>
      <c r="C942">
        <v>13087131</v>
      </c>
      <c r="D942">
        <v>69.55</v>
      </c>
      <c r="E942">
        <v>69.58</v>
      </c>
      <c r="F942">
        <v>2.5215999999999998</v>
      </c>
      <c r="G942">
        <v>0.56889999999999996</v>
      </c>
      <c r="H942">
        <v>15.4566</v>
      </c>
    </row>
    <row r="943" spans="1:8" x14ac:dyDescent="0.25">
      <c r="A943" s="1">
        <v>39720</v>
      </c>
      <c r="B943">
        <v>66.900000000000006</v>
      </c>
      <c r="C943">
        <v>25749803</v>
      </c>
      <c r="D943">
        <v>67.88</v>
      </c>
      <c r="E943">
        <v>67.92</v>
      </c>
      <c r="F943">
        <v>2.6158000000000001</v>
      </c>
      <c r="G943">
        <v>0.57279999999999998</v>
      </c>
      <c r="H943">
        <v>14.899800000000001</v>
      </c>
    </row>
    <row r="944" spans="1:8" x14ac:dyDescent="0.25">
      <c r="A944" s="1">
        <v>39721</v>
      </c>
      <c r="B944">
        <v>69.28</v>
      </c>
      <c r="C944">
        <v>19623981</v>
      </c>
      <c r="D944">
        <v>69.099999999999994</v>
      </c>
      <c r="E944">
        <v>69.11</v>
      </c>
      <c r="F944">
        <v>2.5259999999999998</v>
      </c>
      <c r="G944">
        <v>0.57999999999999996</v>
      </c>
      <c r="H944">
        <v>15.4298</v>
      </c>
    </row>
    <row r="945" spans="1:8" x14ac:dyDescent="0.25">
      <c r="A945" s="1">
        <v>39722</v>
      </c>
      <c r="B945">
        <v>67.790000000000006</v>
      </c>
      <c r="C945">
        <v>25552804</v>
      </c>
      <c r="D945">
        <v>67.81</v>
      </c>
      <c r="E945">
        <v>67.819999999999993</v>
      </c>
      <c r="F945">
        <v>2.5815000000000001</v>
      </c>
      <c r="G945">
        <v>0.58079999999999998</v>
      </c>
      <c r="H945">
        <v>15.098000000000001</v>
      </c>
    </row>
    <row r="946" spans="1:8" x14ac:dyDescent="0.25">
      <c r="A946" s="1">
        <v>39723</v>
      </c>
      <c r="B946">
        <v>67.790000000000006</v>
      </c>
      <c r="C946">
        <v>30897626</v>
      </c>
      <c r="D946">
        <v>67.75</v>
      </c>
      <c r="E946">
        <v>67.78</v>
      </c>
      <c r="F946">
        <v>2.5815000000000001</v>
      </c>
      <c r="G946">
        <v>0.57599999999999996</v>
      </c>
      <c r="H946">
        <v>15.098000000000001</v>
      </c>
    </row>
    <row r="947" spans="1:8" x14ac:dyDescent="0.25">
      <c r="A947" s="1">
        <v>39724</v>
      </c>
      <c r="B947">
        <v>66.16</v>
      </c>
      <c r="C947">
        <v>25447939</v>
      </c>
      <c r="D947">
        <v>66.19</v>
      </c>
      <c r="E947">
        <v>66.23</v>
      </c>
      <c r="F947">
        <v>2.6450999999999998</v>
      </c>
      <c r="G947">
        <v>0.57789999999999997</v>
      </c>
      <c r="H947">
        <v>14.734999999999999</v>
      </c>
    </row>
    <row r="948" spans="1:8" x14ac:dyDescent="0.25">
      <c r="A948" s="1">
        <v>39727</v>
      </c>
      <c r="B948">
        <v>64.5</v>
      </c>
      <c r="C948">
        <v>33472292</v>
      </c>
      <c r="D948">
        <v>64.55</v>
      </c>
      <c r="E948">
        <v>64.55</v>
      </c>
      <c r="F948">
        <v>2.7132000000000001</v>
      </c>
      <c r="G948">
        <v>0.58150000000000002</v>
      </c>
      <c r="H948">
        <v>14.3653</v>
      </c>
    </row>
    <row r="949" spans="1:8" x14ac:dyDescent="0.25">
      <c r="A949" s="1">
        <v>39728</v>
      </c>
      <c r="B949">
        <v>62.49</v>
      </c>
      <c r="C949">
        <v>24172832</v>
      </c>
      <c r="D949">
        <v>62.19</v>
      </c>
      <c r="E949">
        <v>62.24</v>
      </c>
      <c r="F949">
        <v>2.8003999999999998</v>
      </c>
      <c r="G949">
        <v>0.58589999999999998</v>
      </c>
      <c r="H949">
        <v>13.9176</v>
      </c>
    </row>
    <row r="950" spans="1:8" x14ac:dyDescent="0.25">
      <c r="A950" s="1">
        <v>39729</v>
      </c>
      <c r="B950">
        <v>62.36</v>
      </c>
      <c r="C950">
        <v>37910891</v>
      </c>
      <c r="D950">
        <v>62.49</v>
      </c>
      <c r="E950">
        <v>62.49</v>
      </c>
      <c r="F950">
        <v>2.8062999999999998</v>
      </c>
      <c r="G950">
        <v>0.5857</v>
      </c>
      <c r="H950">
        <v>13.8886</v>
      </c>
    </row>
    <row r="951" spans="1:8" x14ac:dyDescent="0.25">
      <c r="A951" s="1">
        <v>39730</v>
      </c>
      <c r="B951">
        <v>57.58</v>
      </c>
      <c r="C951">
        <v>33497155</v>
      </c>
      <c r="D951">
        <v>58</v>
      </c>
      <c r="E951">
        <v>57.93</v>
      </c>
      <c r="F951">
        <v>3.0392000000000001</v>
      </c>
      <c r="G951">
        <v>0.61170000000000002</v>
      </c>
      <c r="H951">
        <v>12.8241</v>
      </c>
    </row>
    <row r="952" spans="1:8" x14ac:dyDescent="0.25">
      <c r="A952" s="1">
        <v>39731</v>
      </c>
      <c r="B952">
        <v>55.85</v>
      </c>
      <c r="C952">
        <v>50095419</v>
      </c>
      <c r="D952">
        <v>57.12</v>
      </c>
      <c r="E952">
        <v>57.1</v>
      </c>
      <c r="F952">
        <v>3.1334</v>
      </c>
      <c r="G952">
        <v>0.61370000000000002</v>
      </c>
      <c r="H952">
        <v>12.438800000000001</v>
      </c>
    </row>
    <row r="953" spans="1:8" x14ac:dyDescent="0.25">
      <c r="A953" s="1">
        <v>39734</v>
      </c>
      <c r="B953">
        <v>62.68</v>
      </c>
      <c r="C953">
        <v>32538950</v>
      </c>
      <c r="D953">
        <v>62.56</v>
      </c>
      <c r="E953">
        <v>62.66</v>
      </c>
      <c r="F953">
        <v>2.7919999999999998</v>
      </c>
      <c r="G953">
        <v>0.66790000000000005</v>
      </c>
      <c r="H953">
        <v>13.959899999999999</v>
      </c>
    </row>
    <row r="954" spans="1:8" x14ac:dyDescent="0.25">
      <c r="A954" s="1">
        <v>39735</v>
      </c>
      <c r="B954">
        <v>64</v>
      </c>
      <c r="C954">
        <v>38920462</v>
      </c>
      <c r="D954">
        <v>64.89</v>
      </c>
      <c r="E954">
        <v>64.900000000000006</v>
      </c>
      <c r="F954">
        <v>2.7343999999999999</v>
      </c>
      <c r="G954">
        <v>0.66710000000000003</v>
      </c>
      <c r="H954">
        <v>14.2539</v>
      </c>
    </row>
    <row r="955" spans="1:8" x14ac:dyDescent="0.25">
      <c r="A955" s="1">
        <v>39736</v>
      </c>
      <c r="B955">
        <v>60.54</v>
      </c>
      <c r="C955">
        <v>25066373</v>
      </c>
      <c r="D955">
        <v>60.32</v>
      </c>
      <c r="E955">
        <v>60.2</v>
      </c>
      <c r="F955">
        <v>2.8906999999999998</v>
      </c>
      <c r="G955">
        <v>0.67179999999999995</v>
      </c>
      <c r="H955">
        <v>13.4833</v>
      </c>
    </row>
    <row r="956" spans="1:8" x14ac:dyDescent="0.25">
      <c r="A956" s="1">
        <v>39737</v>
      </c>
      <c r="B956">
        <v>63.5</v>
      </c>
      <c r="C956">
        <v>34604230</v>
      </c>
      <c r="D956">
        <v>63.32</v>
      </c>
      <c r="E956">
        <v>63.32</v>
      </c>
      <c r="F956">
        <v>2.7559</v>
      </c>
      <c r="G956">
        <v>0.67849999999999999</v>
      </c>
      <c r="H956">
        <v>14.1425</v>
      </c>
    </row>
    <row r="957" spans="1:8" x14ac:dyDescent="0.25">
      <c r="A957" s="1">
        <v>39738</v>
      </c>
      <c r="B957">
        <v>62.65</v>
      </c>
      <c r="C957">
        <v>25254190</v>
      </c>
      <c r="D957">
        <v>62.5</v>
      </c>
      <c r="E957">
        <v>62.52</v>
      </c>
      <c r="F957">
        <v>2.7932999999999999</v>
      </c>
      <c r="G957">
        <v>0.67920000000000003</v>
      </c>
      <c r="H957">
        <v>13.953200000000001</v>
      </c>
    </row>
    <row r="958" spans="1:8" x14ac:dyDescent="0.25">
      <c r="A958" s="1">
        <v>39741</v>
      </c>
      <c r="B958">
        <v>64.44</v>
      </c>
      <c r="C958">
        <v>18034941</v>
      </c>
      <c r="D958">
        <v>64.48</v>
      </c>
      <c r="E958">
        <v>64.489999999999995</v>
      </c>
      <c r="F958">
        <v>2.7157</v>
      </c>
      <c r="G958">
        <v>0.67979999999999996</v>
      </c>
      <c r="H958">
        <v>14.351900000000001</v>
      </c>
    </row>
    <row r="959" spans="1:8" x14ac:dyDescent="0.25">
      <c r="A959" s="1">
        <v>39742</v>
      </c>
      <c r="B959">
        <v>63.66</v>
      </c>
      <c r="C959">
        <v>14043293</v>
      </c>
      <c r="D959">
        <v>63.61</v>
      </c>
      <c r="E959">
        <v>63.63</v>
      </c>
      <c r="F959">
        <v>2.7490000000000001</v>
      </c>
      <c r="G959">
        <v>0.67900000000000005</v>
      </c>
      <c r="H959">
        <v>14.1782</v>
      </c>
    </row>
    <row r="960" spans="1:8" x14ac:dyDescent="0.25">
      <c r="A960" s="1">
        <v>39743</v>
      </c>
      <c r="B960">
        <v>61.42</v>
      </c>
      <c r="C960">
        <v>23325478</v>
      </c>
      <c r="D960">
        <v>61.5</v>
      </c>
      <c r="E960">
        <v>61.5</v>
      </c>
      <c r="F960">
        <v>2.8492000000000002</v>
      </c>
      <c r="G960">
        <v>0.68020000000000003</v>
      </c>
      <c r="H960">
        <v>13.6793</v>
      </c>
    </row>
    <row r="961" spans="1:8" x14ac:dyDescent="0.25">
      <c r="A961" s="1">
        <v>39744</v>
      </c>
      <c r="B961">
        <v>62.45</v>
      </c>
      <c r="C961">
        <v>23491947</v>
      </c>
      <c r="D961">
        <v>62.45</v>
      </c>
      <c r="E961">
        <v>62.49</v>
      </c>
      <c r="F961">
        <v>2.8022</v>
      </c>
      <c r="G961">
        <v>0.68100000000000005</v>
      </c>
      <c r="H961">
        <v>13.9087</v>
      </c>
    </row>
    <row r="962" spans="1:8" x14ac:dyDescent="0.25">
      <c r="A962" s="1">
        <v>39745</v>
      </c>
      <c r="B962">
        <v>60.79</v>
      </c>
      <c r="C962">
        <v>23133204</v>
      </c>
      <c r="D962">
        <v>60.84</v>
      </c>
      <c r="E962">
        <v>60.77</v>
      </c>
      <c r="F962">
        <v>2.8788</v>
      </c>
      <c r="G962">
        <v>0.68259999999999998</v>
      </c>
      <c r="H962">
        <v>13.539</v>
      </c>
    </row>
    <row r="963" spans="1:8" x14ac:dyDescent="0.25">
      <c r="A963" s="1">
        <v>39748</v>
      </c>
      <c r="B963">
        <v>60.15</v>
      </c>
      <c r="C963">
        <v>21070761</v>
      </c>
      <c r="D963">
        <v>60.18</v>
      </c>
      <c r="E963">
        <v>60.19</v>
      </c>
      <c r="F963">
        <v>2.9094000000000002</v>
      </c>
      <c r="G963">
        <v>0.68149999999999999</v>
      </c>
      <c r="H963">
        <v>13.3964</v>
      </c>
    </row>
    <row r="964" spans="1:8" x14ac:dyDescent="0.25">
      <c r="A964" s="1">
        <v>39749</v>
      </c>
      <c r="B964">
        <v>64.19</v>
      </c>
      <c r="C964">
        <v>27508560</v>
      </c>
      <c r="D964">
        <v>64.23</v>
      </c>
      <c r="E964">
        <v>64.23</v>
      </c>
      <c r="F964">
        <v>2.7263000000000002</v>
      </c>
      <c r="G964">
        <v>0.68710000000000004</v>
      </c>
      <c r="H964">
        <v>14.296200000000001</v>
      </c>
    </row>
    <row r="965" spans="1:8" x14ac:dyDescent="0.25">
      <c r="A965" s="1">
        <v>39750</v>
      </c>
      <c r="B965">
        <v>61.53</v>
      </c>
      <c r="C965">
        <v>29020355</v>
      </c>
      <c r="D965">
        <v>60.11</v>
      </c>
      <c r="E965">
        <v>60.22</v>
      </c>
      <c r="F965">
        <v>2.8441000000000001</v>
      </c>
      <c r="G965">
        <v>0.68889999999999996</v>
      </c>
      <c r="H965">
        <v>13.703799999999999</v>
      </c>
    </row>
    <row r="966" spans="1:8" x14ac:dyDescent="0.25">
      <c r="A966" s="1">
        <v>39751</v>
      </c>
      <c r="B966">
        <v>60.57</v>
      </c>
      <c r="C966">
        <v>23630175</v>
      </c>
      <c r="D966">
        <v>60.61</v>
      </c>
      <c r="E966">
        <v>60.65</v>
      </c>
      <c r="F966">
        <v>2.8892000000000002</v>
      </c>
      <c r="G966">
        <v>0.68520000000000003</v>
      </c>
      <c r="H966">
        <v>13.49</v>
      </c>
    </row>
    <row r="967" spans="1:8" x14ac:dyDescent="0.25">
      <c r="A967" s="1">
        <v>39752</v>
      </c>
      <c r="B967">
        <v>61.34</v>
      </c>
      <c r="C967">
        <v>19785125</v>
      </c>
      <c r="D967">
        <v>61.49</v>
      </c>
      <c r="E967">
        <v>61.5</v>
      </c>
      <c r="F967">
        <v>2.8530000000000002</v>
      </c>
      <c r="G967">
        <v>0.6855</v>
      </c>
      <c r="H967">
        <v>13.6615</v>
      </c>
    </row>
    <row r="968" spans="1:8" x14ac:dyDescent="0.25">
      <c r="A968" s="1">
        <v>39755</v>
      </c>
      <c r="B968">
        <v>61.16</v>
      </c>
      <c r="C968">
        <v>11846931</v>
      </c>
      <c r="D968">
        <v>61.21</v>
      </c>
      <c r="E968">
        <v>61.24</v>
      </c>
      <c r="F968">
        <v>2.8613</v>
      </c>
      <c r="G968">
        <v>0.6855</v>
      </c>
      <c r="H968">
        <v>13.6214</v>
      </c>
    </row>
    <row r="969" spans="1:8" x14ac:dyDescent="0.25">
      <c r="A969" s="1">
        <v>39756</v>
      </c>
      <c r="B969">
        <v>61.89</v>
      </c>
      <c r="C969">
        <v>14656510</v>
      </c>
      <c r="D969">
        <v>61.83</v>
      </c>
      <c r="E969">
        <v>61.87</v>
      </c>
      <c r="F969">
        <v>2.8275999999999999</v>
      </c>
      <c r="G969">
        <v>0.68340000000000001</v>
      </c>
      <c r="H969">
        <v>13.784000000000001</v>
      </c>
    </row>
    <row r="970" spans="1:8" x14ac:dyDescent="0.25">
      <c r="A970" s="1">
        <v>39757</v>
      </c>
      <c r="B970">
        <v>59.85</v>
      </c>
      <c r="C970">
        <v>19761353</v>
      </c>
      <c r="D970">
        <v>59.77</v>
      </c>
      <c r="E970">
        <v>59.8</v>
      </c>
      <c r="F970">
        <v>2.9239999999999999</v>
      </c>
      <c r="G970">
        <v>0.68479999999999996</v>
      </c>
      <c r="H970">
        <v>13.329599999999999</v>
      </c>
    </row>
    <row r="971" spans="1:8" x14ac:dyDescent="0.25">
      <c r="A971" s="1">
        <v>39758</v>
      </c>
      <c r="B971">
        <v>57.92</v>
      </c>
      <c r="C971">
        <v>22900582</v>
      </c>
      <c r="D971">
        <v>58</v>
      </c>
      <c r="E971">
        <v>58</v>
      </c>
      <c r="F971">
        <v>3.0213999999999999</v>
      </c>
      <c r="G971">
        <v>0.68610000000000004</v>
      </c>
      <c r="H971">
        <v>12.899800000000001</v>
      </c>
    </row>
    <row r="972" spans="1:8" x14ac:dyDescent="0.25">
      <c r="A972" s="1">
        <v>39759</v>
      </c>
      <c r="B972">
        <v>60.22</v>
      </c>
      <c r="C972">
        <v>16245752</v>
      </c>
      <c r="D972">
        <v>60.25</v>
      </c>
      <c r="E972">
        <v>60.26</v>
      </c>
      <c r="F972">
        <v>2.9060000000000001</v>
      </c>
      <c r="G972">
        <v>0.68930000000000002</v>
      </c>
      <c r="H972">
        <v>13.412000000000001</v>
      </c>
    </row>
    <row r="973" spans="1:8" x14ac:dyDescent="0.25">
      <c r="A973" s="1">
        <v>39762</v>
      </c>
      <c r="B973">
        <v>60.01</v>
      </c>
      <c r="C973">
        <v>13177546</v>
      </c>
      <c r="D973">
        <v>60.06</v>
      </c>
      <c r="E973">
        <v>60.06</v>
      </c>
      <c r="F973">
        <v>2.9161999999999999</v>
      </c>
      <c r="G973">
        <v>0.68879999999999997</v>
      </c>
      <c r="H973">
        <v>13.3653</v>
      </c>
    </row>
    <row r="974" spans="1:8" x14ac:dyDescent="0.25">
      <c r="A974" s="1">
        <v>39763</v>
      </c>
      <c r="B974">
        <v>59.55</v>
      </c>
      <c r="C974">
        <v>14393763</v>
      </c>
      <c r="D974">
        <v>59.5</v>
      </c>
      <c r="E974">
        <v>59.51</v>
      </c>
      <c r="F974">
        <v>2.9386999999999999</v>
      </c>
      <c r="G974">
        <v>0.6885</v>
      </c>
      <c r="H974">
        <v>13.2628</v>
      </c>
    </row>
    <row r="975" spans="1:8" x14ac:dyDescent="0.25">
      <c r="A975" s="1">
        <v>39764</v>
      </c>
      <c r="B975">
        <v>57.92</v>
      </c>
      <c r="C975">
        <v>18385324</v>
      </c>
      <c r="D975">
        <v>57.98</v>
      </c>
      <c r="E975">
        <v>58</v>
      </c>
      <c r="F975">
        <v>3.0213999999999999</v>
      </c>
      <c r="G975">
        <v>0.6885</v>
      </c>
      <c r="H975">
        <v>12.899800000000001</v>
      </c>
    </row>
    <row r="976" spans="1:8" x14ac:dyDescent="0.25">
      <c r="A976" s="1">
        <v>39765</v>
      </c>
      <c r="B976">
        <v>62.9</v>
      </c>
      <c r="C976">
        <v>27305150</v>
      </c>
      <c r="D976">
        <v>62.95</v>
      </c>
      <c r="E976">
        <v>62.97</v>
      </c>
      <c r="F976">
        <v>2.7822</v>
      </c>
      <c r="G976">
        <v>0.70330000000000004</v>
      </c>
      <c r="H976">
        <v>14.008900000000001</v>
      </c>
    </row>
    <row r="977" spans="1:8" x14ac:dyDescent="0.25">
      <c r="A977" s="1">
        <v>39766</v>
      </c>
      <c r="B977">
        <v>60.05</v>
      </c>
      <c r="C977">
        <v>22065214</v>
      </c>
      <c r="D977">
        <v>59.8</v>
      </c>
      <c r="E977">
        <v>59.85</v>
      </c>
      <c r="F977">
        <v>2.9142000000000001</v>
      </c>
      <c r="G977">
        <v>0.70709999999999995</v>
      </c>
      <c r="H977">
        <v>13.3742</v>
      </c>
    </row>
    <row r="978" spans="1:8" x14ac:dyDescent="0.25">
      <c r="A978" s="1">
        <v>39769</v>
      </c>
      <c r="B978">
        <v>59.27</v>
      </c>
      <c r="C978">
        <v>16572002</v>
      </c>
      <c r="D978">
        <v>59.17</v>
      </c>
      <c r="E978">
        <v>59.14</v>
      </c>
      <c r="F978">
        <v>2.9525999999999999</v>
      </c>
      <c r="G978">
        <v>0.70689999999999997</v>
      </c>
      <c r="H978">
        <v>13.2004</v>
      </c>
    </row>
    <row r="979" spans="1:8" x14ac:dyDescent="0.25">
      <c r="A979" s="1">
        <v>39770</v>
      </c>
      <c r="B979">
        <v>60.89</v>
      </c>
      <c r="C979">
        <v>21200279</v>
      </c>
      <c r="D979">
        <v>60.78</v>
      </c>
      <c r="E979">
        <v>60.85</v>
      </c>
      <c r="F979">
        <v>2.8740000000000001</v>
      </c>
      <c r="G979">
        <v>0.70789999999999997</v>
      </c>
      <c r="H979">
        <v>13.561199999999999</v>
      </c>
    </row>
    <row r="980" spans="1:8" x14ac:dyDescent="0.25">
      <c r="A980" s="1">
        <v>39771</v>
      </c>
      <c r="B980">
        <v>58.12</v>
      </c>
      <c r="C980">
        <v>27536521</v>
      </c>
      <c r="D980">
        <v>58.1</v>
      </c>
      <c r="E980">
        <v>58.11</v>
      </c>
      <c r="F980">
        <v>3.0110000000000001</v>
      </c>
      <c r="G980">
        <v>0.71079999999999999</v>
      </c>
      <c r="H980">
        <v>12.9443</v>
      </c>
    </row>
    <row r="981" spans="1:8" x14ac:dyDescent="0.25">
      <c r="A981" s="1">
        <v>39772</v>
      </c>
      <c r="B981">
        <v>55.81</v>
      </c>
      <c r="C981">
        <v>31047084</v>
      </c>
      <c r="D981">
        <v>55.78</v>
      </c>
      <c r="E981">
        <v>55.8</v>
      </c>
      <c r="F981">
        <v>3.1356000000000002</v>
      </c>
      <c r="G981">
        <v>0.71140000000000003</v>
      </c>
      <c r="H981">
        <v>12.4298</v>
      </c>
    </row>
    <row r="982" spans="1:8" x14ac:dyDescent="0.25">
      <c r="A982" s="1">
        <v>39773</v>
      </c>
      <c r="B982">
        <v>58.35</v>
      </c>
      <c r="C982">
        <v>30802275</v>
      </c>
      <c r="D982">
        <v>58.39</v>
      </c>
      <c r="E982">
        <v>58.42</v>
      </c>
      <c r="F982">
        <v>2.9990999999999999</v>
      </c>
      <c r="G982">
        <v>0.71379999999999999</v>
      </c>
      <c r="H982">
        <v>12.9955</v>
      </c>
    </row>
    <row r="983" spans="1:8" x14ac:dyDescent="0.25">
      <c r="A983" s="1">
        <v>39776</v>
      </c>
      <c r="B983">
        <v>59.11</v>
      </c>
      <c r="C983">
        <v>20508651</v>
      </c>
      <c r="D983">
        <v>58.47</v>
      </c>
      <c r="E983">
        <v>58.48</v>
      </c>
      <c r="F983">
        <v>2.9605999999999999</v>
      </c>
      <c r="G983">
        <v>0.70750000000000002</v>
      </c>
      <c r="H983">
        <v>13.1648</v>
      </c>
    </row>
    <row r="984" spans="1:8" x14ac:dyDescent="0.25">
      <c r="A984" s="1">
        <v>39777</v>
      </c>
      <c r="B984">
        <v>58.7</v>
      </c>
      <c r="C984">
        <v>21416544</v>
      </c>
      <c r="D984">
        <v>58.76</v>
      </c>
      <c r="E984">
        <v>58.77</v>
      </c>
      <c r="F984">
        <v>2.9813000000000001</v>
      </c>
      <c r="G984">
        <v>0.70740000000000003</v>
      </c>
      <c r="H984">
        <v>13.073499999999999</v>
      </c>
    </row>
    <row r="985" spans="1:8" x14ac:dyDescent="0.25">
      <c r="A985" s="1">
        <v>39778</v>
      </c>
      <c r="B985">
        <v>58.27</v>
      </c>
      <c r="C985">
        <v>18508454</v>
      </c>
      <c r="D985">
        <v>58.24</v>
      </c>
      <c r="E985">
        <v>58.2</v>
      </c>
      <c r="F985">
        <v>3.0032999999999999</v>
      </c>
      <c r="G985">
        <v>0.7036</v>
      </c>
      <c r="H985">
        <v>12.9777</v>
      </c>
    </row>
    <row r="986" spans="1:8" x14ac:dyDescent="0.25">
      <c r="A986" s="1">
        <v>39780</v>
      </c>
      <c r="B986">
        <v>58.58</v>
      </c>
      <c r="C986">
        <v>7689897</v>
      </c>
      <c r="D986">
        <v>58.49</v>
      </c>
      <c r="E986">
        <v>58.53</v>
      </c>
      <c r="F986">
        <v>2.9874000000000001</v>
      </c>
      <c r="G986">
        <v>0.7036</v>
      </c>
      <c r="H986">
        <v>13.046799999999999</v>
      </c>
    </row>
    <row r="987" spans="1:8" x14ac:dyDescent="0.25">
      <c r="A987" s="1">
        <v>39783</v>
      </c>
      <c r="B987">
        <v>55.33</v>
      </c>
      <c r="C987">
        <v>18903483</v>
      </c>
      <c r="D987">
        <v>55.38</v>
      </c>
      <c r="E987">
        <v>55.41</v>
      </c>
      <c r="F987">
        <v>3.1627999999999998</v>
      </c>
      <c r="G987">
        <v>0.70569999999999999</v>
      </c>
      <c r="H987">
        <v>12.322900000000001</v>
      </c>
    </row>
    <row r="988" spans="1:8" x14ac:dyDescent="0.25">
      <c r="A988" s="1">
        <v>39784</v>
      </c>
      <c r="B988">
        <v>56.83</v>
      </c>
      <c r="C988">
        <v>16081420</v>
      </c>
      <c r="D988">
        <v>56.89</v>
      </c>
      <c r="E988">
        <v>56.89</v>
      </c>
      <c r="F988">
        <v>3.0794000000000001</v>
      </c>
      <c r="G988">
        <v>0.70640000000000003</v>
      </c>
      <c r="H988">
        <v>12.657</v>
      </c>
    </row>
    <row r="989" spans="1:8" x14ac:dyDescent="0.25">
      <c r="A989" s="1">
        <v>39785</v>
      </c>
      <c r="B989">
        <v>57.32</v>
      </c>
      <c r="C989">
        <v>18808045</v>
      </c>
      <c r="D989">
        <v>57.38</v>
      </c>
      <c r="E989">
        <v>57.38</v>
      </c>
      <c r="F989">
        <v>3.0529999999999999</v>
      </c>
      <c r="G989">
        <v>0.70579999999999998</v>
      </c>
      <c r="H989">
        <v>12.7661</v>
      </c>
    </row>
    <row r="990" spans="1:8" x14ac:dyDescent="0.25">
      <c r="A990" s="1">
        <v>39786</v>
      </c>
      <c r="B990">
        <v>56.18</v>
      </c>
      <c r="C990">
        <v>17054253</v>
      </c>
      <c r="D990">
        <v>56.18</v>
      </c>
      <c r="E990">
        <v>56.24</v>
      </c>
      <c r="F990">
        <v>3.1150000000000002</v>
      </c>
      <c r="G990">
        <v>0.70620000000000005</v>
      </c>
      <c r="H990">
        <v>12.5122</v>
      </c>
    </row>
    <row r="991" spans="1:8" x14ac:dyDescent="0.25">
      <c r="A991" s="1">
        <v>39787</v>
      </c>
      <c r="B991">
        <v>58.23</v>
      </c>
      <c r="C991">
        <v>16614520</v>
      </c>
      <c r="D991">
        <v>58.13</v>
      </c>
      <c r="E991">
        <v>58.08</v>
      </c>
      <c r="F991">
        <v>3.0053000000000001</v>
      </c>
      <c r="G991">
        <v>0.70830000000000004</v>
      </c>
      <c r="H991">
        <v>12.9688</v>
      </c>
    </row>
    <row r="992" spans="1:8" x14ac:dyDescent="0.25">
      <c r="A992" s="1">
        <v>39790</v>
      </c>
      <c r="B992">
        <v>58.77</v>
      </c>
      <c r="C992">
        <v>16361473</v>
      </c>
      <c r="D992">
        <v>58.33</v>
      </c>
      <c r="E992">
        <v>58.26</v>
      </c>
      <c r="F992">
        <v>2.9777</v>
      </c>
      <c r="G992">
        <v>0.70660000000000001</v>
      </c>
      <c r="H992">
        <v>13.0891</v>
      </c>
    </row>
    <row r="993" spans="1:8" x14ac:dyDescent="0.25">
      <c r="A993" s="1">
        <v>39791</v>
      </c>
      <c r="B993">
        <v>57.81</v>
      </c>
      <c r="C993">
        <v>13779111</v>
      </c>
      <c r="D993">
        <v>57.84</v>
      </c>
      <c r="E993">
        <v>57.87</v>
      </c>
      <c r="F993">
        <v>3.0272000000000001</v>
      </c>
      <c r="G993">
        <v>0.70699999999999996</v>
      </c>
      <c r="H993">
        <v>12.875299999999999</v>
      </c>
    </row>
    <row r="994" spans="1:8" x14ac:dyDescent="0.25">
      <c r="A994" s="1">
        <v>39792</v>
      </c>
      <c r="B994">
        <v>57.8</v>
      </c>
      <c r="C994">
        <v>13133031</v>
      </c>
      <c r="D994">
        <v>57.8</v>
      </c>
      <c r="E994">
        <v>57.82</v>
      </c>
      <c r="F994">
        <v>3.0276999999999998</v>
      </c>
      <c r="G994">
        <v>0.70669999999999999</v>
      </c>
      <c r="H994">
        <v>12.873100000000001</v>
      </c>
    </row>
    <row r="995" spans="1:8" x14ac:dyDescent="0.25">
      <c r="A995" s="1">
        <v>39793</v>
      </c>
      <c r="B995">
        <v>58.25</v>
      </c>
      <c r="C995">
        <v>16010364</v>
      </c>
      <c r="D995">
        <v>58.27</v>
      </c>
      <c r="E995">
        <v>58.28</v>
      </c>
      <c r="F995">
        <v>3.0043000000000002</v>
      </c>
      <c r="G995">
        <v>0.70440000000000003</v>
      </c>
      <c r="H995">
        <v>12.9733</v>
      </c>
    </row>
    <row r="996" spans="1:8" x14ac:dyDescent="0.25">
      <c r="A996" s="1">
        <v>39794</v>
      </c>
      <c r="B996">
        <v>57.25</v>
      </c>
      <c r="C996">
        <v>14751687</v>
      </c>
      <c r="D996">
        <v>57.26</v>
      </c>
      <c r="E996">
        <v>57.29</v>
      </c>
      <c r="F996">
        <v>3.0568</v>
      </c>
      <c r="G996">
        <v>0.70379999999999998</v>
      </c>
      <c r="H996">
        <v>12.7506</v>
      </c>
    </row>
    <row r="997" spans="1:8" x14ac:dyDescent="0.25">
      <c r="A997" s="1">
        <v>39797</v>
      </c>
      <c r="B997">
        <v>57.81</v>
      </c>
      <c r="C997">
        <v>12984459</v>
      </c>
      <c r="D997">
        <v>57.82</v>
      </c>
      <c r="E997">
        <v>57.84</v>
      </c>
      <c r="F997">
        <v>3.0272000000000001</v>
      </c>
      <c r="G997">
        <v>0.70289999999999997</v>
      </c>
      <c r="H997">
        <v>12.875299999999999</v>
      </c>
    </row>
    <row r="998" spans="1:8" x14ac:dyDescent="0.25">
      <c r="A998" s="1">
        <v>39798</v>
      </c>
      <c r="B998">
        <v>59.6</v>
      </c>
      <c r="C998">
        <v>17919665</v>
      </c>
      <c r="D998">
        <v>59.54</v>
      </c>
      <c r="E998">
        <v>59.54</v>
      </c>
      <c r="F998">
        <v>2.9361999999999999</v>
      </c>
      <c r="G998">
        <v>0.70330000000000004</v>
      </c>
      <c r="H998">
        <v>13.273899999999999</v>
      </c>
    </row>
    <row r="999" spans="1:8" x14ac:dyDescent="0.25">
      <c r="A999" s="1">
        <v>39799</v>
      </c>
      <c r="B999">
        <v>58.78</v>
      </c>
      <c r="C999">
        <v>15837753</v>
      </c>
      <c r="D999">
        <v>58.68</v>
      </c>
      <c r="E999">
        <v>58.69</v>
      </c>
      <c r="F999">
        <v>2.9771999999999998</v>
      </c>
      <c r="G999">
        <v>0.7036</v>
      </c>
      <c r="H999">
        <v>13.0913</v>
      </c>
    </row>
    <row r="1000" spans="1:8" x14ac:dyDescent="0.25">
      <c r="A1000" s="1">
        <v>39800</v>
      </c>
      <c r="B1000">
        <v>58.99</v>
      </c>
      <c r="C1000">
        <v>18919726</v>
      </c>
      <c r="D1000">
        <v>58.91</v>
      </c>
      <c r="E1000">
        <v>58.95</v>
      </c>
      <c r="F1000">
        <v>2.9666000000000001</v>
      </c>
      <c r="G1000">
        <v>0.70250000000000001</v>
      </c>
      <c r="H1000">
        <v>13.1381</v>
      </c>
    </row>
    <row r="1001" spans="1:8" x14ac:dyDescent="0.25">
      <c r="A1001" s="1">
        <v>39801</v>
      </c>
      <c r="B1001">
        <v>58.84</v>
      </c>
      <c r="C1001">
        <v>23131685</v>
      </c>
      <c r="D1001">
        <v>58.72</v>
      </c>
      <c r="E1001">
        <v>58.7</v>
      </c>
      <c r="F1001">
        <v>2.9742000000000002</v>
      </c>
      <c r="G1001">
        <v>0.70250000000000001</v>
      </c>
      <c r="H1001">
        <v>13.104699999999999</v>
      </c>
    </row>
    <row r="1002" spans="1:8" x14ac:dyDescent="0.25">
      <c r="A1002" s="1">
        <v>39804</v>
      </c>
      <c r="B1002">
        <v>58.93</v>
      </c>
      <c r="C1002">
        <v>14157436</v>
      </c>
      <c r="D1002">
        <v>58.89</v>
      </c>
      <c r="E1002">
        <v>58.9</v>
      </c>
      <c r="F1002">
        <v>2.9695999999999998</v>
      </c>
      <c r="G1002">
        <v>0.70169999999999999</v>
      </c>
      <c r="H1002">
        <v>13.124700000000001</v>
      </c>
    </row>
    <row r="1003" spans="1:8" x14ac:dyDescent="0.25">
      <c r="A1003" s="1">
        <v>39805</v>
      </c>
      <c r="B1003">
        <v>58.68</v>
      </c>
      <c r="C1003">
        <v>10560421</v>
      </c>
      <c r="D1003">
        <v>58.64</v>
      </c>
      <c r="E1003">
        <v>58.65</v>
      </c>
      <c r="F1003">
        <v>2.9823</v>
      </c>
      <c r="G1003">
        <v>0.70169999999999999</v>
      </c>
      <c r="H1003">
        <v>13.069000000000001</v>
      </c>
    </row>
    <row r="1004" spans="1:8" x14ac:dyDescent="0.25">
      <c r="A1004" s="1">
        <v>39806</v>
      </c>
      <c r="B1004">
        <v>58.56</v>
      </c>
      <c r="C1004">
        <v>3639152</v>
      </c>
      <c r="D1004">
        <v>58.56</v>
      </c>
      <c r="E1004">
        <v>58.58</v>
      </c>
      <c r="F1004">
        <v>2.9883999999999999</v>
      </c>
      <c r="G1004">
        <v>0.7016</v>
      </c>
      <c r="H1004">
        <v>13.042299999999999</v>
      </c>
    </row>
    <row r="1005" spans="1:8" x14ac:dyDescent="0.25">
      <c r="A1005" s="1">
        <v>39808</v>
      </c>
      <c r="B1005">
        <v>58.56</v>
      </c>
      <c r="C1005">
        <v>4249009</v>
      </c>
      <c r="D1005">
        <v>58.47</v>
      </c>
      <c r="E1005">
        <v>58.49</v>
      </c>
      <c r="F1005">
        <v>3.0651999999999999</v>
      </c>
      <c r="G1005">
        <v>0.70150000000000001</v>
      </c>
      <c r="H1005">
        <v>12.8703</v>
      </c>
    </row>
    <row r="1006" spans="1:8" x14ac:dyDescent="0.25">
      <c r="A1006" s="1">
        <v>39811</v>
      </c>
      <c r="B1006">
        <v>58.15</v>
      </c>
      <c r="C1006">
        <v>9860456</v>
      </c>
      <c r="D1006">
        <v>58.13</v>
      </c>
      <c r="E1006">
        <v>58.15</v>
      </c>
      <c r="F1006">
        <v>3.0868000000000002</v>
      </c>
      <c r="G1006">
        <v>0.70150000000000001</v>
      </c>
      <c r="H1006">
        <v>12.780200000000001</v>
      </c>
    </row>
    <row r="1007" spans="1:8" x14ac:dyDescent="0.25">
      <c r="A1007" s="1">
        <v>39812</v>
      </c>
      <c r="B1007">
        <v>59.17</v>
      </c>
      <c r="C1007">
        <v>10881485</v>
      </c>
      <c r="D1007">
        <v>59.11</v>
      </c>
      <c r="E1007">
        <v>59.11</v>
      </c>
      <c r="F1007">
        <v>3.0335999999999999</v>
      </c>
      <c r="G1007">
        <v>0.70179999999999998</v>
      </c>
      <c r="H1007">
        <v>13.0044</v>
      </c>
    </row>
    <row r="1008" spans="1:8" x14ac:dyDescent="0.25">
      <c r="A1008" s="1">
        <v>39813</v>
      </c>
      <c r="B1008">
        <v>59.83</v>
      </c>
      <c r="C1008">
        <v>11920587</v>
      </c>
      <c r="D1008">
        <v>59.78</v>
      </c>
      <c r="E1008">
        <v>59.81</v>
      </c>
      <c r="F1008">
        <v>3.0002</v>
      </c>
      <c r="G1008">
        <v>0.70199999999999996</v>
      </c>
      <c r="H1008">
        <v>13.1495</v>
      </c>
    </row>
    <row r="1009" spans="1:8" x14ac:dyDescent="0.25">
      <c r="A1009" s="1">
        <v>39815</v>
      </c>
      <c r="B1009">
        <v>60.65</v>
      </c>
      <c r="C1009">
        <v>11642631</v>
      </c>
      <c r="D1009">
        <v>60.69</v>
      </c>
      <c r="E1009">
        <v>60.74</v>
      </c>
      <c r="F1009">
        <v>2.9596</v>
      </c>
      <c r="G1009">
        <v>0.70150000000000001</v>
      </c>
      <c r="H1009">
        <v>13.329700000000001</v>
      </c>
    </row>
    <row r="1010" spans="1:8" x14ac:dyDescent="0.25">
      <c r="A1010" s="1">
        <v>39818</v>
      </c>
      <c r="B1010">
        <v>60.05</v>
      </c>
      <c r="C1010">
        <v>15544182</v>
      </c>
      <c r="D1010">
        <v>60.03</v>
      </c>
      <c r="E1010">
        <v>60.04</v>
      </c>
      <c r="F1010">
        <v>2.9891999999999999</v>
      </c>
      <c r="G1010">
        <v>0.70140000000000002</v>
      </c>
      <c r="H1010">
        <v>13.197800000000001</v>
      </c>
    </row>
    <row r="1011" spans="1:8" x14ac:dyDescent="0.25">
      <c r="A1011" s="1">
        <v>39819</v>
      </c>
      <c r="B1011">
        <v>59.69</v>
      </c>
      <c r="C1011">
        <v>22101578</v>
      </c>
      <c r="D1011">
        <v>59.65</v>
      </c>
      <c r="E1011">
        <v>59.67</v>
      </c>
      <c r="F1011">
        <v>3.0072000000000001</v>
      </c>
      <c r="G1011">
        <v>0.70120000000000005</v>
      </c>
      <c r="H1011">
        <v>13.1187</v>
      </c>
    </row>
    <row r="1012" spans="1:8" x14ac:dyDescent="0.25">
      <c r="A1012" s="1">
        <v>39820</v>
      </c>
      <c r="B1012">
        <v>59.13</v>
      </c>
      <c r="C1012">
        <v>14314184</v>
      </c>
      <c r="D1012">
        <v>59.13</v>
      </c>
      <c r="E1012">
        <v>59.14</v>
      </c>
      <c r="F1012">
        <v>3.0356999999999998</v>
      </c>
      <c r="G1012">
        <v>0.70050000000000001</v>
      </c>
      <c r="H1012">
        <v>12.9956</v>
      </c>
    </row>
    <row r="1013" spans="1:8" x14ac:dyDescent="0.25">
      <c r="A1013" s="1">
        <v>39821</v>
      </c>
      <c r="B1013">
        <v>59.02</v>
      </c>
      <c r="C1013">
        <v>17345706</v>
      </c>
      <c r="D1013">
        <v>59.03</v>
      </c>
      <c r="E1013">
        <v>59.05</v>
      </c>
      <c r="F1013">
        <v>3.0413000000000001</v>
      </c>
      <c r="G1013">
        <v>0.70040000000000002</v>
      </c>
      <c r="H1013">
        <v>12.971399999999999</v>
      </c>
    </row>
    <row r="1014" spans="1:8" x14ac:dyDescent="0.25">
      <c r="A1014" s="1">
        <v>39822</v>
      </c>
      <c r="B1014">
        <v>59.05</v>
      </c>
      <c r="C1014">
        <v>14698676</v>
      </c>
      <c r="D1014">
        <v>59.01</v>
      </c>
      <c r="E1014">
        <v>59.02</v>
      </c>
      <c r="F1014">
        <v>3.0398000000000001</v>
      </c>
      <c r="G1014">
        <v>0.6996</v>
      </c>
      <c r="H1014">
        <v>12.978</v>
      </c>
    </row>
    <row r="1015" spans="1:8" x14ac:dyDescent="0.25">
      <c r="A1015" s="1">
        <v>39825</v>
      </c>
      <c r="B1015">
        <v>58.34</v>
      </c>
      <c r="C1015">
        <v>15253776</v>
      </c>
      <c r="D1015">
        <v>58.34</v>
      </c>
      <c r="E1015">
        <v>58.36</v>
      </c>
      <c r="F1015">
        <v>3.0768</v>
      </c>
      <c r="G1015">
        <v>0.6996</v>
      </c>
      <c r="H1015">
        <v>12.821999999999999</v>
      </c>
    </row>
    <row r="1016" spans="1:8" x14ac:dyDescent="0.25">
      <c r="A1016" s="1">
        <v>39826</v>
      </c>
      <c r="B1016">
        <v>58.84</v>
      </c>
      <c r="C1016">
        <v>15513400</v>
      </c>
      <c r="D1016">
        <v>58.75</v>
      </c>
      <c r="E1016">
        <v>58.79</v>
      </c>
      <c r="F1016">
        <v>3.0506000000000002</v>
      </c>
      <c r="G1016">
        <v>0.6996</v>
      </c>
      <c r="H1016">
        <v>12.931900000000001</v>
      </c>
    </row>
    <row r="1017" spans="1:8" x14ac:dyDescent="0.25">
      <c r="A1017" s="1">
        <v>39827</v>
      </c>
      <c r="B1017">
        <v>57.95</v>
      </c>
      <c r="C1017">
        <v>16708362</v>
      </c>
      <c r="D1017">
        <v>57.96</v>
      </c>
      <c r="E1017">
        <v>57.97</v>
      </c>
      <c r="F1017">
        <v>3.0975000000000001</v>
      </c>
      <c r="G1017">
        <v>0.69930000000000003</v>
      </c>
      <c r="H1017">
        <v>12.7363</v>
      </c>
    </row>
    <row r="1018" spans="1:8" x14ac:dyDescent="0.25">
      <c r="A1018" s="1">
        <v>39828</v>
      </c>
      <c r="B1018">
        <v>57.62</v>
      </c>
      <c r="C1018">
        <v>20384243</v>
      </c>
      <c r="D1018">
        <v>57.6</v>
      </c>
      <c r="E1018">
        <v>57.6</v>
      </c>
      <c r="F1018">
        <v>3.1152000000000002</v>
      </c>
      <c r="G1018">
        <v>0.69930000000000003</v>
      </c>
      <c r="H1018">
        <v>12.6637</v>
      </c>
    </row>
    <row r="1019" spans="1:8" x14ac:dyDescent="0.25">
      <c r="A1019" s="1">
        <v>39829</v>
      </c>
      <c r="B1019">
        <v>57.44</v>
      </c>
      <c r="C1019">
        <v>20748361</v>
      </c>
      <c r="D1019">
        <v>57.31</v>
      </c>
      <c r="E1019">
        <v>57.38</v>
      </c>
      <c r="F1019">
        <v>3.125</v>
      </c>
      <c r="G1019">
        <v>0.69899999999999995</v>
      </c>
      <c r="H1019">
        <v>12.6242</v>
      </c>
    </row>
    <row r="1020" spans="1:8" x14ac:dyDescent="0.25">
      <c r="A1020" s="1">
        <v>39833</v>
      </c>
      <c r="B1020">
        <v>56.75</v>
      </c>
      <c r="C1020">
        <v>23154443</v>
      </c>
      <c r="D1020">
        <v>56.66</v>
      </c>
      <c r="E1020">
        <v>56.66</v>
      </c>
      <c r="F1020">
        <v>3.1629999999999998</v>
      </c>
      <c r="G1020">
        <v>0.69620000000000004</v>
      </c>
      <c r="H1020">
        <v>12.4725</v>
      </c>
    </row>
    <row r="1021" spans="1:8" x14ac:dyDescent="0.25">
      <c r="A1021" s="1">
        <v>39834</v>
      </c>
      <c r="B1021">
        <v>56.36</v>
      </c>
      <c r="C1021">
        <v>22313009</v>
      </c>
      <c r="D1021">
        <v>56.32</v>
      </c>
      <c r="E1021">
        <v>56.36</v>
      </c>
      <c r="F1021">
        <v>3.1848999999999998</v>
      </c>
      <c r="G1021">
        <v>0.69169999999999998</v>
      </c>
      <c r="H1021">
        <v>12.386799999999999</v>
      </c>
    </row>
    <row r="1022" spans="1:8" x14ac:dyDescent="0.25">
      <c r="A1022" s="1">
        <v>39835</v>
      </c>
      <c r="B1022">
        <v>56.87</v>
      </c>
      <c r="C1022">
        <v>19149457</v>
      </c>
      <c r="D1022">
        <v>56.83</v>
      </c>
      <c r="E1022">
        <v>56.85</v>
      </c>
      <c r="F1022">
        <v>3.1562999999999999</v>
      </c>
      <c r="G1022">
        <v>0.69089999999999996</v>
      </c>
      <c r="H1022">
        <v>12.498900000000001</v>
      </c>
    </row>
    <row r="1023" spans="1:8" x14ac:dyDescent="0.25">
      <c r="A1023" s="1">
        <v>39836</v>
      </c>
      <c r="B1023">
        <v>55.97</v>
      </c>
      <c r="C1023">
        <v>21333936</v>
      </c>
      <c r="D1023">
        <v>55.91</v>
      </c>
      <c r="E1023">
        <v>55.93</v>
      </c>
      <c r="F1023">
        <v>3.2071000000000001</v>
      </c>
      <c r="G1023">
        <v>0.69069999999999998</v>
      </c>
      <c r="H1023">
        <v>12.3011</v>
      </c>
    </row>
    <row r="1024" spans="1:8" x14ac:dyDescent="0.25">
      <c r="A1024" s="1">
        <v>39839</v>
      </c>
      <c r="B1024">
        <v>56.55</v>
      </c>
      <c r="C1024">
        <v>16536304</v>
      </c>
      <c r="D1024">
        <v>56.48</v>
      </c>
      <c r="E1024">
        <v>56.52</v>
      </c>
      <c r="F1024">
        <v>3.1741999999999999</v>
      </c>
      <c r="G1024">
        <v>0.69069999999999998</v>
      </c>
      <c r="H1024">
        <v>12.428599999999999</v>
      </c>
    </row>
    <row r="1025" spans="1:8" x14ac:dyDescent="0.25">
      <c r="A1025" s="1">
        <v>39840</v>
      </c>
      <c r="B1025">
        <v>57.54</v>
      </c>
      <c r="C1025">
        <v>14771856</v>
      </c>
      <c r="D1025">
        <v>57.51</v>
      </c>
      <c r="E1025">
        <v>57.54</v>
      </c>
      <c r="F1025">
        <v>3.1196000000000002</v>
      </c>
      <c r="G1025">
        <v>0.69120000000000004</v>
      </c>
      <c r="H1025">
        <v>12.6462</v>
      </c>
    </row>
    <row r="1026" spans="1:8" x14ac:dyDescent="0.25">
      <c r="A1026" s="1">
        <v>39841</v>
      </c>
      <c r="B1026">
        <v>58.56</v>
      </c>
      <c r="C1026">
        <v>18145665</v>
      </c>
      <c r="D1026">
        <v>58.61</v>
      </c>
      <c r="E1026">
        <v>58.65</v>
      </c>
      <c r="F1026">
        <v>3.0651999999999999</v>
      </c>
      <c r="G1026">
        <v>0.69110000000000005</v>
      </c>
      <c r="H1026">
        <v>12.8703</v>
      </c>
    </row>
    <row r="1027" spans="1:8" x14ac:dyDescent="0.25">
      <c r="A1027" s="1">
        <v>39842</v>
      </c>
      <c r="B1027">
        <v>58.28</v>
      </c>
      <c r="C1027">
        <v>16159280</v>
      </c>
      <c r="D1027">
        <v>58.26</v>
      </c>
      <c r="E1027">
        <v>58.27</v>
      </c>
      <c r="F1027">
        <v>3.08</v>
      </c>
      <c r="G1027">
        <v>0.68979999999999997</v>
      </c>
      <c r="H1027">
        <v>12.8088</v>
      </c>
    </row>
    <row r="1028" spans="1:8" x14ac:dyDescent="0.25">
      <c r="A1028" s="1">
        <v>39843</v>
      </c>
      <c r="B1028">
        <v>57.69</v>
      </c>
      <c r="C1028">
        <v>13859052</v>
      </c>
      <c r="D1028">
        <v>57.62</v>
      </c>
      <c r="E1028">
        <v>57.63</v>
      </c>
      <c r="F1028">
        <v>3.1114999999999999</v>
      </c>
      <c r="G1028">
        <v>0.68969999999999998</v>
      </c>
      <c r="H1028">
        <v>12.6791</v>
      </c>
    </row>
    <row r="1029" spans="1:8" x14ac:dyDescent="0.25">
      <c r="A1029" s="1">
        <v>39846</v>
      </c>
      <c r="B1029">
        <v>57.69</v>
      </c>
      <c r="C1029">
        <v>10934074</v>
      </c>
      <c r="D1029">
        <v>57.63</v>
      </c>
      <c r="E1029">
        <v>57.64</v>
      </c>
      <c r="F1029">
        <v>3.1114999999999999</v>
      </c>
      <c r="G1029">
        <v>0.68969999999999998</v>
      </c>
      <c r="H1029">
        <v>12.6791</v>
      </c>
    </row>
    <row r="1030" spans="1:8" x14ac:dyDescent="0.25">
      <c r="A1030" s="1">
        <v>39847</v>
      </c>
      <c r="B1030">
        <v>58.58</v>
      </c>
      <c r="C1030">
        <v>13182213</v>
      </c>
      <c r="D1030">
        <v>58.54</v>
      </c>
      <c r="E1030">
        <v>58.57</v>
      </c>
      <c r="F1030">
        <v>3.0642</v>
      </c>
      <c r="G1030">
        <v>0.69</v>
      </c>
      <c r="H1030">
        <v>12.874700000000001</v>
      </c>
    </row>
    <row r="1031" spans="1:8" x14ac:dyDescent="0.25">
      <c r="A1031" s="1">
        <v>39848</v>
      </c>
      <c r="B1031">
        <v>57.96</v>
      </c>
      <c r="C1031">
        <v>11439573</v>
      </c>
      <c r="D1031" t="s">
        <v>0</v>
      </c>
      <c r="E1031" t="s">
        <v>0</v>
      </c>
      <c r="F1031">
        <v>3.097</v>
      </c>
      <c r="G1031">
        <v>0.69020000000000004</v>
      </c>
      <c r="H1031">
        <v>12.7385</v>
      </c>
    </row>
    <row r="1032" spans="1:8" x14ac:dyDescent="0.25">
      <c r="A1032" s="1">
        <v>39849</v>
      </c>
      <c r="B1032">
        <v>58.11</v>
      </c>
      <c r="C1032">
        <v>14781332</v>
      </c>
      <c r="D1032">
        <v>58.07</v>
      </c>
      <c r="E1032">
        <v>58.08</v>
      </c>
      <c r="F1032">
        <v>3.089</v>
      </c>
      <c r="G1032">
        <v>0.68979999999999997</v>
      </c>
      <c r="H1032">
        <v>12.7714</v>
      </c>
    </row>
    <row r="1033" spans="1:8" x14ac:dyDescent="0.25">
      <c r="A1033" s="1">
        <v>39850</v>
      </c>
      <c r="B1033">
        <v>58.51</v>
      </c>
      <c r="C1033">
        <v>11458732</v>
      </c>
      <c r="D1033">
        <v>58.51</v>
      </c>
      <c r="E1033">
        <v>58.54</v>
      </c>
      <c r="F1033">
        <v>3.0678999999999998</v>
      </c>
      <c r="G1033">
        <v>0.68910000000000005</v>
      </c>
      <c r="H1033">
        <v>12.859299999999999</v>
      </c>
    </row>
    <row r="1034" spans="1:8" x14ac:dyDescent="0.25">
      <c r="A1034" s="1">
        <v>39853</v>
      </c>
      <c r="B1034">
        <v>58.5</v>
      </c>
      <c r="C1034">
        <v>9357067</v>
      </c>
      <c r="D1034">
        <v>58.48</v>
      </c>
      <c r="E1034">
        <v>58.5</v>
      </c>
      <c r="F1034">
        <v>3.0684</v>
      </c>
      <c r="G1034">
        <v>0.68920000000000003</v>
      </c>
      <c r="H1034">
        <v>12.857100000000001</v>
      </c>
    </row>
    <row r="1035" spans="1:8" x14ac:dyDescent="0.25">
      <c r="A1035" s="1">
        <v>39854</v>
      </c>
      <c r="B1035">
        <v>56.73</v>
      </c>
      <c r="C1035">
        <v>16613162</v>
      </c>
      <c r="D1035">
        <v>56.74</v>
      </c>
      <c r="E1035">
        <v>56.76</v>
      </c>
      <c r="F1035">
        <v>3.1640999999999999</v>
      </c>
      <c r="G1035">
        <v>0.68979999999999997</v>
      </c>
      <c r="H1035">
        <v>12.4681</v>
      </c>
    </row>
    <row r="1036" spans="1:8" x14ac:dyDescent="0.25">
      <c r="A1036" s="1">
        <v>39855</v>
      </c>
      <c r="B1036">
        <v>57.33</v>
      </c>
      <c r="C1036">
        <v>14692544</v>
      </c>
      <c r="D1036">
        <v>57.34</v>
      </c>
      <c r="E1036">
        <v>57.36</v>
      </c>
      <c r="F1036">
        <v>3.1309999999999998</v>
      </c>
      <c r="G1036">
        <v>0.69</v>
      </c>
      <c r="H1036">
        <v>12.6</v>
      </c>
    </row>
    <row r="1037" spans="1:8" x14ac:dyDescent="0.25">
      <c r="A1037" s="1">
        <v>39856</v>
      </c>
      <c r="B1037">
        <v>57.78</v>
      </c>
      <c r="C1037">
        <v>14427564</v>
      </c>
      <c r="D1037">
        <v>57.8</v>
      </c>
      <c r="E1037">
        <v>57.8</v>
      </c>
      <c r="F1037">
        <v>3.1065999999999998</v>
      </c>
      <c r="G1037">
        <v>0.69010000000000005</v>
      </c>
      <c r="H1037">
        <v>12.6989</v>
      </c>
    </row>
    <row r="1038" spans="1:8" x14ac:dyDescent="0.25">
      <c r="A1038" s="1">
        <v>39857</v>
      </c>
      <c r="B1038">
        <v>57.1</v>
      </c>
      <c r="C1038">
        <v>12563995</v>
      </c>
      <c r="D1038">
        <v>57.01</v>
      </c>
      <c r="E1038">
        <v>57.01</v>
      </c>
      <c r="F1038">
        <v>3.1436000000000002</v>
      </c>
      <c r="G1038">
        <v>0.69040000000000001</v>
      </c>
      <c r="H1038">
        <v>12.5495</v>
      </c>
    </row>
    <row r="1039" spans="1:8" x14ac:dyDescent="0.25">
      <c r="A1039" s="1">
        <v>39861</v>
      </c>
      <c r="B1039">
        <v>55.98</v>
      </c>
      <c r="C1039">
        <v>15247542</v>
      </c>
      <c r="D1039">
        <v>55.99</v>
      </c>
      <c r="E1039">
        <v>55.99</v>
      </c>
      <c r="F1039">
        <v>3.2065000000000001</v>
      </c>
      <c r="G1039">
        <v>0.68979999999999997</v>
      </c>
      <c r="H1039">
        <v>12.3033</v>
      </c>
    </row>
    <row r="1040" spans="1:8" x14ac:dyDescent="0.25">
      <c r="A1040" s="1">
        <v>39862</v>
      </c>
      <c r="B1040">
        <v>55.83</v>
      </c>
      <c r="C1040">
        <v>15517277</v>
      </c>
      <c r="D1040">
        <v>55.82</v>
      </c>
      <c r="E1040">
        <v>55.83</v>
      </c>
      <c r="F1040">
        <v>3.2151000000000001</v>
      </c>
      <c r="G1040">
        <v>0.68979999999999997</v>
      </c>
      <c r="H1040">
        <v>12.270300000000001</v>
      </c>
    </row>
    <row r="1041" spans="1:8" x14ac:dyDescent="0.25">
      <c r="A1041" s="1">
        <v>39863</v>
      </c>
      <c r="B1041">
        <v>55.93</v>
      </c>
      <c r="C1041">
        <v>12200657</v>
      </c>
      <c r="D1041">
        <v>55.88</v>
      </c>
      <c r="E1041">
        <v>55.91</v>
      </c>
      <c r="F1041">
        <v>3.2094</v>
      </c>
      <c r="G1041">
        <v>0.6895</v>
      </c>
      <c r="H1041">
        <v>12.292299999999999</v>
      </c>
    </row>
    <row r="1042" spans="1:8" x14ac:dyDescent="0.25">
      <c r="A1042" s="1">
        <v>39864</v>
      </c>
      <c r="B1042">
        <v>54.65</v>
      </c>
      <c r="C1042">
        <v>24426930</v>
      </c>
      <c r="D1042">
        <v>54.66</v>
      </c>
      <c r="E1042">
        <v>54.69</v>
      </c>
      <c r="F1042">
        <v>3.2845</v>
      </c>
      <c r="G1042">
        <v>0.69</v>
      </c>
      <c r="H1042">
        <v>12.010999999999999</v>
      </c>
    </row>
    <row r="1043" spans="1:8" x14ac:dyDescent="0.25">
      <c r="A1043" s="1">
        <v>39867</v>
      </c>
      <c r="B1043">
        <v>53.65</v>
      </c>
      <c r="C1043">
        <v>20501498</v>
      </c>
      <c r="D1043">
        <v>53.61</v>
      </c>
      <c r="E1043">
        <v>53.63</v>
      </c>
      <c r="F1043">
        <v>3.3458000000000001</v>
      </c>
      <c r="G1043">
        <v>0.69</v>
      </c>
      <c r="H1043">
        <v>11.7912</v>
      </c>
    </row>
    <row r="1044" spans="1:8" x14ac:dyDescent="0.25">
      <c r="A1044" s="1">
        <v>39868</v>
      </c>
      <c r="B1044">
        <v>54.54</v>
      </c>
      <c r="C1044">
        <v>18849125</v>
      </c>
      <c r="D1044">
        <v>54.48</v>
      </c>
      <c r="E1044">
        <v>54.49</v>
      </c>
      <c r="F1044">
        <v>3.2911999999999999</v>
      </c>
      <c r="G1044">
        <v>0.68930000000000002</v>
      </c>
      <c r="H1044">
        <v>11.986800000000001</v>
      </c>
    </row>
    <row r="1045" spans="1:8" x14ac:dyDescent="0.25">
      <c r="A1045" s="1">
        <v>39869</v>
      </c>
      <c r="B1045">
        <v>53.96</v>
      </c>
      <c r="C1045">
        <v>21018196</v>
      </c>
      <c r="D1045">
        <v>53.99</v>
      </c>
      <c r="E1045">
        <v>54.01</v>
      </c>
      <c r="F1045">
        <v>3.3264999999999998</v>
      </c>
      <c r="G1045">
        <v>0.6895</v>
      </c>
      <c r="H1045">
        <v>11.859299999999999</v>
      </c>
    </row>
    <row r="1046" spans="1:8" x14ac:dyDescent="0.25">
      <c r="A1046" s="1">
        <v>39870</v>
      </c>
      <c r="B1046">
        <v>52.44</v>
      </c>
      <c r="C1046">
        <v>21288448</v>
      </c>
      <c r="D1046">
        <v>52.44</v>
      </c>
      <c r="E1046">
        <v>52.41</v>
      </c>
      <c r="F1046">
        <v>3.423</v>
      </c>
      <c r="G1046">
        <v>0.69040000000000001</v>
      </c>
      <c r="H1046">
        <v>11.5253</v>
      </c>
    </row>
    <row r="1047" spans="1:8" x14ac:dyDescent="0.25">
      <c r="A1047" s="1">
        <v>39871</v>
      </c>
      <c r="B1047">
        <v>50</v>
      </c>
      <c r="C1047">
        <v>29880330</v>
      </c>
      <c r="D1047">
        <v>49.98</v>
      </c>
      <c r="E1047">
        <v>50</v>
      </c>
      <c r="F1047">
        <v>3.59</v>
      </c>
      <c r="G1047">
        <v>0.69269999999999998</v>
      </c>
      <c r="H1047">
        <v>10.989000000000001</v>
      </c>
    </row>
    <row r="1048" spans="1:8" x14ac:dyDescent="0.25">
      <c r="A1048" s="1">
        <v>39874</v>
      </c>
      <c r="B1048">
        <v>47.92</v>
      </c>
      <c r="C1048">
        <v>27904176</v>
      </c>
      <c r="D1048">
        <v>47.86</v>
      </c>
      <c r="E1048">
        <v>47.87</v>
      </c>
      <c r="F1048">
        <v>3.7458</v>
      </c>
      <c r="G1048">
        <v>0.69499999999999995</v>
      </c>
      <c r="H1048">
        <v>10.5319</v>
      </c>
    </row>
    <row r="1049" spans="1:8" x14ac:dyDescent="0.25">
      <c r="A1049" s="1">
        <v>39875</v>
      </c>
      <c r="B1049">
        <v>47.64</v>
      </c>
      <c r="C1049">
        <v>25993754</v>
      </c>
      <c r="D1049">
        <v>47.65</v>
      </c>
      <c r="E1049">
        <v>47.64</v>
      </c>
      <c r="F1049">
        <v>3.7677999999999998</v>
      </c>
      <c r="G1049">
        <v>0.69520000000000004</v>
      </c>
      <c r="H1049">
        <v>10.4703</v>
      </c>
    </row>
    <row r="1050" spans="1:8" x14ac:dyDescent="0.25">
      <c r="A1050" s="1">
        <v>39876</v>
      </c>
      <c r="B1050">
        <v>49.1</v>
      </c>
      <c r="C1050">
        <v>24254438</v>
      </c>
      <c r="D1050">
        <v>49.09</v>
      </c>
      <c r="E1050">
        <v>49.1</v>
      </c>
      <c r="F1050">
        <v>3.6558000000000002</v>
      </c>
      <c r="G1050">
        <v>0.69650000000000001</v>
      </c>
      <c r="H1050">
        <v>10.7912</v>
      </c>
    </row>
    <row r="1051" spans="1:8" x14ac:dyDescent="0.25">
      <c r="A1051" s="1">
        <v>39877</v>
      </c>
      <c r="B1051">
        <v>47.67</v>
      </c>
      <c r="C1051">
        <v>22349512</v>
      </c>
      <c r="D1051">
        <v>47.71</v>
      </c>
      <c r="E1051">
        <v>47.72</v>
      </c>
      <c r="F1051">
        <v>3.7654999999999998</v>
      </c>
      <c r="G1051">
        <v>0.69730000000000003</v>
      </c>
      <c r="H1051">
        <v>10.476900000000001</v>
      </c>
    </row>
    <row r="1052" spans="1:8" x14ac:dyDescent="0.25">
      <c r="A1052" s="1">
        <v>39878</v>
      </c>
      <c r="B1052">
        <v>47.97</v>
      </c>
      <c r="C1052">
        <v>19202786</v>
      </c>
      <c r="D1052">
        <v>48.01</v>
      </c>
      <c r="E1052">
        <v>48</v>
      </c>
      <c r="F1052">
        <v>3.7418999999999998</v>
      </c>
      <c r="G1052">
        <v>0.69789999999999996</v>
      </c>
      <c r="H1052">
        <v>10.542899999999999</v>
      </c>
    </row>
    <row r="1053" spans="1:8" x14ac:dyDescent="0.25">
      <c r="A1053" s="1">
        <v>39881</v>
      </c>
      <c r="B1053">
        <v>46.6</v>
      </c>
      <c r="C1053">
        <v>23305382</v>
      </c>
      <c r="D1053">
        <v>46.57</v>
      </c>
      <c r="E1053">
        <v>46.58</v>
      </c>
      <c r="F1053">
        <v>3.8519000000000001</v>
      </c>
      <c r="G1053">
        <v>0.6986</v>
      </c>
      <c r="H1053">
        <v>10.2418</v>
      </c>
    </row>
    <row r="1054" spans="1:8" x14ac:dyDescent="0.25">
      <c r="A1054" s="1">
        <v>39882</v>
      </c>
      <c r="B1054">
        <v>47.78</v>
      </c>
      <c r="C1054">
        <v>21883819</v>
      </c>
      <c r="D1054">
        <v>47.7</v>
      </c>
      <c r="E1054">
        <v>47.72</v>
      </c>
      <c r="F1054">
        <v>3.7568000000000001</v>
      </c>
      <c r="G1054">
        <v>0.69679999999999997</v>
      </c>
      <c r="H1054">
        <v>10.501099999999999</v>
      </c>
    </row>
    <row r="1055" spans="1:8" x14ac:dyDescent="0.25">
      <c r="A1055" s="1">
        <v>39883</v>
      </c>
      <c r="B1055">
        <v>47.9</v>
      </c>
      <c r="C1055">
        <v>16569271</v>
      </c>
      <c r="D1055">
        <v>47.9</v>
      </c>
      <c r="E1055">
        <v>47.91</v>
      </c>
      <c r="F1055">
        <v>3.7473999999999998</v>
      </c>
      <c r="G1055">
        <v>0.69679999999999997</v>
      </c>
      <c r="H1055">
        <v>10.5275</v>
      </c>
    </row>
    <row r="1056" spans="1:8" x14ac:dyDescent="0.25">
      <c r="A1056" s="1">
        <v>39884</v>
      </c>
      <c r="B1056">
        <v>49</v>
      </c>
      <c r="C1056">
        <v>16337280</v>
      </c>
      <c r="D1056">
        <v>48.98</v>
      </c>
      <c r="E1056">
        <v>49</v>
      </c>
      <c r="F1056">
        <v>3.6633</v>
      </c>
      <c r="G1056">
        <v>0.69689999999999996</v>
      </c>
      <c r="H1056">
        <v>10.7692</v>
      </c>
    </row>
    <row r="1057" spans="1:8" x14ac:dyDescent="0.25">
      <c r="A1057" s="1">
        <v>39885</v>
      </c>
      <c r="B1057">
        <v>50.64</v>
      </c>
      <c r="C1057">
        <v>16509571</v>
      </c>
      <c r="D1057">
        <v>50.58</v>
      </c>
      <c r="E1057">
        <v>50.6</v>
      </c>
      <c r="F1057">
        <v>3.5446</v>
      </c>
      <c r="G1057">
        <v>0.69730000000000003</v>
      </c>
      <c r="H1057">
        <v>11.1297</v>
      </c>
    </row>
    <row r="1058" spans="1:8" x14ac:dyDescent="0.25">
      <c r="A1058" s="1">
        <v>39888</v>
      </c>
      <c r="B1058">
        <v>50.73</v>
      </c>
      <c r="C1058">
        <v>16547570</v>
      </c>
      <c r="D1058">
        <v>50.72</v>
      </c>
      <c r="E1058">
        <v>50.73</v>
      </c>
      <c r="F1058">
        <v>3.5383</v>
      </c>
      <c r="G1058">
        <v>0.69750000000000001</v>
      </c>
      <c r="H1058">
        <v>11.1495</v>
      </c>
    </row>
    <row r="1059" spans="1:8" x14ac:dyDescent="0.25">
      <c r="A1059" s="1">
        <v>39889</v>
      </c>
      <c r="B1059">
        <v>50.72</v>
      </c>
      <c r="C1059">
        <v>17348210</v>
      </c>
      <c r="D1059">
        <v>50.71</v>
      </c>
      <c r="E1059">
        <v>50.72</v>
      </c>
      <c r="F1059">
        <v>3.5390000000000001</v>
      </c>
      <c r="G1059">
        <v>0.69579999999999997</v>
      </c>
      <c r="H1059">
        <v>11.1473</v>
      </c>
    </row>
    <row r="1060" spans="1:8" x14ac:dyDescent="0.25">
      <c r="A1060" s="1">
        <v>39890</v>
      </c>
      <c r="B1060">
        <v>50.66</v>
      </c>
      <c r="C1060">
        <v>16733992</v>
      </c>
      <c r="D1060">
        <v>50.59</v>
      </c>
      <c r="E1060">
        <v>50.6</v>
      </c>
      <c r="F1060">
        <v>3.5432000000000001</v>
      </c>
      <c r="G1060">
        <v>0.69499999999999995</v>
      </c>
      <c r="H1060">
        <v>11.1341</v>
      </c>
    </row>
    <row r="1061" spans="1:8" x14ac:dyDescent="0.25">
      <c r="A1061" s="1">
        <v>39891</v>
      </c>
      <c r="B1061">
        <v>50.06</v>
      </c>
      <c r="C1061">
        <v>18964152</v>
      </c>
      <c r="D1061">
        <v>50.08</v>
      </c>
      <c r="E1061">
        <v>50.09</v>
      </c>
      <c r="F1061">
        <v>3.5857000000000001</v>
      </c>
      <c r="G1061">
        <v>0.69520000000000004</v>
      </c>
      <c r="H1061">
        <v>11.0022</v>
      </c>
    </row>
    <row r="1062" spans="1:8" x14ac:dyDescent="0.25">
      <c r="A1062" s="1">
        <v>39892</v>
      </c>
      <c r="B1062">
        <v>51.67</v>
      </c>
      <c r="C1062">
        <v>27595682</v>
      </c>
      <c r="D1062">
        <v>51.64</v>
      </c>
      <c r="E1062">
        <v>51.65</v>
      </c>
      <c r="F1062">
        <v>3.4740000000000002</v>
      </c>
      <c r="G1062">
        <v>0.69279999999999997</v>
      </c>
      <c r="H1062">
        <v>11.356</v>
      </c>
    </row>
    <row r="1063" spans="1:8" x14ac:dyDescent="0.25">
      <c r="A1063" s="1">
        <v>39895</v>
      </c>
      <c r="B1063">
        <v>53.23</v>
      </c>
      <c r="C1063">
        <v>18823435</v>
      </c>
      <c r="D1063">
        <v>53.16</v>
      </c>
      <c r="E1063">
        <v>53.17</v>
      </c>
      <c r="F1063">
        <v>3.3721999999999999</v>
      </c>
      <c r="G1063">
        <v>0.69140000000000001</v>
      </c>
      <c r="H1063">
        <v>11.6989</v>
      </c>
    </row>
    <row r="1064" spans="1:8" x14ac:dyDescent="0.25">
      <c r="A1064" s="1">
        <v>39896</v>
      </c>
      <c r="B1064">
        <v>52.7</v>
      </c>
      <c r="C1064">
        <v>17093678</v>
      </c>
      <c r="D1064">
        <v>52.4</v>
      </c>
      <c r="E1064">
        <v>52.41</v>
      </c>
      <c r="F1064">
        <v>3.4060999999999999</v>
      </c>
      <c r="G1064">
        <v>0.69140000000000001</v>
      </c>
      <c r="H1064">
        <v>11.5824</v>
      </c>
    </row>
    <row r="1065" spans="1:8" x14ac:dyDescent="0.25">
      <c r="A1065" s="1">
        <v>39897</v>
      </c>
      <c r="B1065">
        <v>52.86</v>
      </c>
      <c r="C1065">
        <v>15821995</v>
      </c>
      <c r="D1065">
        <v>52.86</v>
      </c>
      <c r="E1065">
        <v>52.83</v>
      </c>
      <c r="F1065">
        <v>3.3957999999999999</v>
      </c>
      <c r="G1065">
        <v>0.69140000000000001</v>
      </c>
      <c r="H1065">
        <v>11.617599999999999</v>
      </c>
    </row>
    <row r="1066" spans="1:8" x14ac:dyDescent="0.25">
      <c r="A1066" s="1">
        <v>39898</v>
      </c>
      <c r="B1066">
        <v>52.9</v>
      </c>
      <c r="C1066">
        <v>14584214</v>
      </c>
      <c r="D1066">
        <v>52.83</v>
      </c>
      <c r="E1066">
        <v>52.85</v>
      </c>
      <c r="F1066">
        <v>3.3932000000000002</v>
      </c>
      <c r="G1066">
        <v>0.6905</v>
      </c>
      <c r="H1066">
        <v>11.6264</v>
      </c>
    </row>
    <row r="1067" spans="1:8" x14ac:dyDescent="0.25">
      <c r="A1067" s="1">
        <v>39899</v>
      </c>
      <c r="B1067">
        <v>52.83</v>
      </c>
      <c r="C1067">
        <v>11293560</v>
      </c>
      <c r="D1067">
        <v>52.77</v>
      </c>
      <c r="E1067">
        <v>52.79</v>
      </c>
      <c r="F1067">
        <v>3.4828999999999999</v>
      </c>
      <c r="G1067">
        <v>0.69</v>
      </c>
      <c r="H1067">
        <v>11.611000000000001</v>
      </c>
    </row>
    <row r="1068" spans="1:8" x14ac:dyDescent="0.25">
      <c r="A1068" s="1">
        <v>39902</v>
      </c>
      <c r="B1068">
        <v>53.01</v>
      </c>
      <c r="C1068">
        <v>15744071</v>
      </c>
      <c r="D1068">
        <v>53.06</v>
      </c>
      <c r="E1068">
        <v>53.07</v>
      </c>
      <c r="F1068">
        <v>3.4710000000000001</v>
      </c>
      <c r="G1068">
        <v>0.68789999999999996</v>
      </c>
      <c r="H1068">
        <v>11.650499999999999</v>
      </c>
    </row>
    <row r="1069" spans="1:8" x14ac:dyDescent="0.25">
      <c r="A1069" s="1">
        <v>39903</v>
      </c>
      <c r="B1069">
        <v>52.6</v>
      </c>
      <c r="C1069">
        <v>18518507</v>
      </c>
      <c r="D1069">
        <v>52.57</v>
      </c>
      <c r="E1069">
        <v>52.58</v>
      </c>
      <c r="F1069">
        <v>3.4981</v>
      </c>
      <c r="G1069">
        <v>0.68730000000000002</v>
      </c>
      <c r="H1069">
        <v>11.5604</v>
      </c>
    </row>
    <row r="1070" spans="1:8" x14ac:dyDescent="0.25">
      <c r="A1070" s="1">
        <v>39904</v>
      </c>
      <c r="B1070">
        <v>53.04</v>
      </c>
      <c r="C1070">
        <v>13730995</v>
      </c>
      <c r="D1070">
        <v>52.96</v>
      </c>
      <c r="E1070">
        <v>52.94</v>
      </c>
      <c r="F1070">
        <v>3.4691000000000001</v>
      </c>
      <c r="G1070">
        <v>0.68730000000000002</v>
      </c>
      <c r="H1070">
        <v>11.6571</v>
      </c>
    </row>
    <row r="1071" spans="1:8" x14ac:dyDescent="0.25">
      <c r="A1071" s="1">
        <v>39905</v>
      </c>
      <c r="B1071">
        <v>52.97</v>
      </c>
      <c r="C1071">
        <v>17423079</v>
      </c>
      <c r="D1071">
        <v>52.96</v>
      </c>
      <c r="E1071">
        <v>52.96</v>
      </c>
      <c r="F1071">
        <v>3.4737</v>
      </c>
      <c r="G1071">
        <v>0.68589999999999995</v>
      </c>
      <c r="H1071">
        <v>11.6418</v>
      </c>
    </row>
    <row r="1072" spans="1:8" x14ac:dyDescent="0.25">
      <c r="A1072" s="1">
        <v>39906</v>
      </c>
      <c r="B1072">
        <v>52.15</v>
      </c>
      <c r="C1072">
        <v>15214462</v>
      </c>
      <c r="D1072">
        <v>52.16</v>
      </c>
      <c r="E1072">
        <v>52.18</v>
      </c>
      <c r="F1072">
        <v>3.5283000000000002</v>
      </c>
      <c r="G1072">
        <v>0.68510000000000004</v>
      </c>
      <c r="H1072">
        <v>11.461499999999999</v>
      </c>
    </row>
    <row r="1073" spans="1:8" x14ac:dyDescent="0.25">
      <c r="A1073" s="1">
        <v>39909</v>
      </c>
      <c r="B1073">
        <v>52.2</v>
      </c>
      <c r="C1073">
        <v>12768676</v>
      </c>
      <c r="D1073">
        <v>52.15</v>
      </c>
      <c r="E1073">
        <v>52.18</v>
      </c>
      <c r="F1073">
        <v>3.5249000000000001</v>
      </c>
      <c r="G1073">
        <v>0.68489999999999995</v>
      </c>
      <c r="H1073">
        <v>11.4725</v>
      </c>
    </row>
    <row r="1074" spans="1:8" x14ac:dyDescent="0.25">
      <c r="A1074" s="1">
        <v>39910</v>
      </c>
      <c r="B1074">
        <v>51.36</v>
      </c>
      <c r="C1074">
        <v>13132062</v>
      </c>
      <c r="D1074">
        <v>51.38</v>
      </c>
      <c r="E1074">
        <v>51.39</v>
      </c>
      <c r="F1074">
        <v>3.5825999999999998</v>
      </c>
      <c r="G1074">
        <v>0.68520000000000003</v>
      </c>
      <c r="H1074">
        <v>11.2879</v>
      </c>
    </row>
    <row r="1075" spans="1:8" x14ac:dyDescent="0.25">
      <c r="A1075" s="1">
        <v>39911</v>
      </c>
      <c r="B1075">
        <v>51.45</v>
      </c>
      <c r="C1075">
        <v>10943231</v>
      </c>
      <c r="D1075">
        <v>51.44</v>
      </c>
      <c r="E1075">
        <v>51.45</v>
      </c>
      <c r="F1075">
        <v>3.5762999999999998</v>
      </c>
      <c r="G1075">
        <v>0.68500000000000005</v>
      </c>
      <c r="H1075">
        <v>11.307700000000001</v>
      </c>
    </row>
    <row r="1076" spans="1:8" x14ac:dyDescent="0.25">
      <c r="A1076" s="1">
        <v>39912</v>
      </c>
      <c r="B1076">
        <v>51.41</v>
      </c>
      <c r="C1076">
        <v>15059202</v>
      </c>
      <c r="D1076">
        <v>51.41</v>
      </c>
      <c r="E1076">
        <v>51.42</v>
      </c>
      <c r="F1076">
        <v>3.5790999999999999</v>
      </c>
      <c r="G1076">
        <v>0.68269999999999997</v>
      </c>
      <c r="H1076">
        <v>11.2989</v>
      </c>
    </row>
    <row r="1077" spans="1:8" x14ac:dyDescent="0.25">
      <c r="A1077" s="1">
        <v>39916</v>
      </c>
      <c r="B1077">
        <v>51.15</v>
      </c>
      <c r="C1077">
        <v>12069061</v>
      </c>
      <c r="D1077">
        <v>51.08</v>
      </c>
      <c r="E1077">
        <v>51.09</v>
      </c>
      <c r="F1077">
        <v>3.5973000000000002</v>
      </c>
      <c r="G1077">
        <v>0.68279999999999996</v>
      </c>
      <c r="H1077">
        <v>11.2418</v>
      </c>
    </row>
    <row r="1078" spans="1:8" x14ac:dyDescent="0.25">
      <c r="A1078" s="1">
        <v>39917</v>
      </c>
      <c r="B1078">
        <v>51.37</v>
      </c>
      <c r="C1078">
        <v>20773097</v>
      </c>
      <c r="D1078">
        <v>51.34</v>
      </c>
      <c r="E1078">
        <v>51.33</v>
      </c>
      <c r="F1078">
        <v>3.5819000000000001</v>
      </c>
      <c r="G1078">
        <v>0.68179999999999996</v>
      </c>
      <c r="H1078">
        <v>11.290100000000001</v>
      </c>
    </row>
    <row r="1079" spans="1:8" x14ac:dyDescent="0.25">
      <c r="A1079" s="1">
        <v>39918</v>
      </c>
      <c r="B1079">
        <v>51.77</v>
      </c>
      <c r="C1079">
        <v>11504650</v>
      </c>
      <c r="D1079">
        <v>51.77</v>
      </c>
      <c r="E1079">
        <v>51.79</v>
      </c>
      <c r="F1079">
        <v>3.5541999999999998</v>
      </c>
      <c r="G1079">
        <v>0.68179999999999996</v>
      </c>
      <c r="H1079">
        <v>11.378</v>
      </c>
    </row>
    <row r="1080" spans="1:8" x14ac:dyDescent="0.25">
      <c r="A1080" s="1">
        <v>39919</v>
      </c>
      <c r="B1080">
        <v>52.2</v>
      </c>
      <c r="C1080">
        <v>12216787</v>
      </c>
      <c r="D1080">
        <v>52.19</v>
      </c>
      <c r="E1080">
        <v>52.2</v>
      </c>
      <c r="F1080">
        <v>3.5249000000000001</v>
      </c>
      <c r="G1080">
        <v>0.68179999999999996</v>
      </c>
      <c r="H1080">
        <v>11.4725</v>
      </c>
    </row>
    <row r="1081" spans="1:8" x14ac:dyDescent="0.25">
      <c r="A1081" s="1">
        <v>39920</v>
      </c>
      <c r="B1081">
        <v>53.05</v>
      </c>
      <c r="C1081">
        <v>17691792</v>
      </c>
      <c r="D1081">
        <v>53.1</v>
      </c>
      <c r="E1081">
        <v>53.09</v>
      </c>
      <c r="F1081">
        <v>3.4683999999999999</v>
      </c>
      <c r="G1081">
        <v>0.68189999999999995</v>
      </c>
      <c r="H1081">
        <v>11.6593</v>
      </c>
    </row>
    <row r="1082" spans="1:8" x14ac:dyDescent="0.25">
      <c r="A1082" s="1">
        <v>39923</v>
      </c>
      <c r="B1082">
        <v>52.47</v>
      </c>
      <c r="C1082">
        <v>15308804</v>
      </c>
      <c r="D1082">
        <v>52.45</v>
      </c>
      <c r="E1082">
        <v>52.46</v>
      </c>
      <c r="F1082">
        <v>3.5068000000000001</v>
      </c>
      <c r="G1082">
        <v>0.68059999999999998</v>
      </c>
      <c r="H1082">
        <v>11.5319</v>
      </c>
    </row>
    <row r="1083" spans="1:8" x14ac:dyDescent="0.25">
      <c r="A1083" s="1">
        <v>39924</v>
      </c>
      <c r="B1083">
        <v>52.46</v>
      </c>
      <c r="C1083">
        <v>12236675</v>
      </c>
      <c r="D1083">
        <v>52.46</v>
      </c>
      <c r="E1083">
        <v>52.47</v>
      </c>
      <c r="F1083">
        <v>3.5074000000000001</v>
      </c>
      <c r="G1083">
        <v>0.67989999999999995</v>
      </c>
      <c r="H1083">
        <v>11.5297</v>
      </c>
    </row>
    <row r="1084" spans="1:8" x14ac:dyDescent="0.25">
      <c r="A1084" s="1">
        <v>39925</v>
      </c>
      <c r="B1084">
        <v>51.18</v>
      </c>
      <c r="C1084">
        <v>13348635</v>
      </c>
      <c r="D1084">
        <v>51.16</v>
      </c>
      <c r="E1084">
        <v>51.18</v>
      </c>
      <c r="F1084">
        <v>3.5952000000000002</v>
      </c>
      <c r="G1084">
        <v>0.68030000000000002</v>
      </c>
      <c r="H1084">
        <v>11.2484</v>
      </c>
    </row>
    <row r="1085" spans="1:8" x14ac:dyDescent="0.25">
      <c r="A1085" s="1">
        <v>39926</v>
      </c>
      <c r="B1085">
        <v>51.4</v>
      </c>
      <c r="C1085">
        <v>14595692</v>
      </c>
      <c r="D1085">
        <v>51.46</v>
      </c>
      <c r="E1085">
        <v>51.47</v>
      </c>
      <c r="F1085">
        <v>3.5798000000000001</v>
      </c>
      <c r="G1085">
        <v>0.68030000000000002</v>
      </c>
      <c r="H1085">
        <v>11.2967</v>
      </c>
    </row>
    <row r="1086" spans="1:8" x14ac:dyDescent="0.25">
      <c r="A1086" s="1">
        <v>39927</v>
      </c>
      <c r="B1086">
        <v>50.92</v>
      </c>
      <c r="C1086">
        <v>14768208</v>
      </c>
      <c r="D1086">
        <v>50.89</v>
      </c>
      <c r="E1086">
        <v>50.91</v>
      </c>
      <c r="F1086">
        <v>3.6135000000000002</v>
      </c>
      <c r="G1086">
        <v>0.6794</v>
      </c>
      <c r="H1086">
        <v>11.1912</v>
      </c>
    </row>
    <row r="1087" spans="1:8" x14ac:dyDescent="0.25">
      <c r="A1087" s="1">
        <v>39930</v>
      </c>
      <c r="B1087">
        <v>50.86</v>
      </c>
      <c r="C1087">
        <v>13056781</v>
      </c>
      <c r="D1087">
        <v>50.84</v>
      </c>
      <c r="E1087">
        <v>50.85</v>
      </c>
      <c r="F1087">
        <v>3.6177999999999999</v>
      </c>
      <c r="G1087">
        <v>0.67930000000000001</v>
      </c>
      <c r="H1087">
        <v>11.178000000000001</v>
      </c>
    </row>
    <row r="1088" spans="1:8" x14ac:dyDescent="0.25">
      <c r="A1088" s="1">
        <v>39931</v>
      </c>
      <c r="B1088">
        <v>50.65</v>
      </c>
      <c r="C1088">
        <v>12084043</v>
      </c>
      <c r="D1088">
        <v>50.6</v>
      </c>
      <c r="E1088">
        <v>50.64</v>
      </c>
      <c r="F1088">
        <v>3.6328</v>
      </c>
      <c r="G1088">
        <v>0.67949999999999999</v>
      </c>
      <c r="H1088">
        <v>11.1319</v>
      </c>
    </row>
    <row r="1089" spans="1:8" x14ac:dyDescent="0.25">
      <c r="A1089" s="1">
        <v>39932</v>
      </c>
      <c r="B1089">
        <v>51.03</v>
      </c>
      <c r="C1089">
        <v>18496674</v>
      </c>
      <c r="D1089">
        <v>50.99</v>
      </c>
      <c r="E1089">
        <v>51</v>
      </c>
      <c r="F1089">
        <v>3.6057000000000001</v>
      </c>
      <c r="G1089">
        <v>0.67920000000000003</v>
      </c>
      <c r="H1089">
        <v>11.215400000000001</v>
      </c>
    </row>
    <row r="1090" spans="1:8" x14ac:dyDescent="0.25">
      <c r="A1090" s="1">
        <v>39933</v>
      </c>
      <c r="B1090">
        <v>52.36</v>
      </c>
      <c r="C1090">
        <v>20004527</v>
      </c>
      <c r="D1090">
        <v>52.33</v>
      </c>
      <c r="E1090">
        <v>52.33</v>
      </c>
      <c r="F1090">
        <v>3.5141</v>
      </c>
      <c r="G1090">
        <v>0.67920000000000003</v>
      </c>
      <c r="H1090">
        <v>11.5077</v>
      </c>
    </row>
    <row r="1091" spans="1:8" x14ac:dyDescent="0.25">
      <c r="A1091" s="1">
        <v>39934</v>
      </c>
      <c r="B1091">
        <v>52.59</v>
      </c>
      <c r="C1091">
        <v>12505184</v>
      </c>
      <c r="D1091">
        <v>52.56</v>
      </c>
      <c r="E1091">
        <v>52.59</v>
      </c>
      <c r="F1091">
        <v>3.4988000000000001</v>
      </c>
      <c r="G1091">
        <v>0.67920000000000003</v>
      </c>
      <c r="H1091">
        <v>11.558199999999999</v>
      </c>
    </row>
    <row r="1092" spans="1:8" x14ac:dyDescent="0.25">
      <c r="A1092" s="1">
        <v>39937</v>
      </c>
      <c r="B1092">
        <v>53.76</v>
      </c>
      <c r="C1092">
        <v>15115259</v>
      </c>
      <c r="D1092">
        <v>53.85</v>
      </c>
      <c r="E1092">
        <v>53.87</v>
      </c>
      <c r="F1092">
        <v>3.4226000000000001</v>
      </c>
      <c r="G1092">
        <v>0.67979999999999996</v>
      </c>
      <c r="H1092">
        <v>11.8154</v>
      </c>
    </row>
    <row r="1093" spans="1:8" x14ac:dyDescent="0.25">
      <c r="A1093" s="1">
        <v>39938</v>
      </c>
      <c r="B1093">
        <v>54.36</v>
      </c>
      <c r="C1093">
        <v>13320673</v>
      </c>
      <c r="D1093">
        <v>54.32</v>
      </c>
      <c r="E1093">
        <v>54.32</v>
      </c>
      <c r="F1093">
        <v>3.3847999999999998</v>
      </c>
      <c r="G1093">
        <v>0.67969999999999997</v>
      </c>
      <c r="H1093">
        <v>11.9473</v>
      </c>
    </row>
    <row r="1094" spans="1:8" x14ac:dyDescent="0.25">
      <c r="A1094" s="1">
        <v>39939</v>
      </c>
      <c r="B1094">
        <v>54.21</v>
      </c>
      <c r="C1094">
        <v>16618539</v>
      </c>
      <c r="D1094">
        <v>54.22</v>
      </c>
      <c r="E1094">
        <v>54.23</v>
      </c>
      <c r="F1094">
        <v>3.3942000000000001</v>
      </c>
      <c r="G1094">
        <v>0.67910000000000004</v>
      </c>
      <c r="H1094">
        <v>11.914300000000001</v>
      </c>
    </row>
    <row r="1095" spans="1:8" x14ac:dyDescent="0.25">
      <c r="A1095" s="1">
        <v>39940</v>
      </c>
      <c r="B1095">
        <v>54.89</v>
      </c>
      <c r="C1095">
        <v>15244702</v>
      </c>
      <c r="D1095">
        <v>54.89</v>
      </c>
      <c r="E1095">
        <v>54.91</v>
      </c>
      <c r="F1095">
        <v>3.3521999999999998</v>
      </c>
      <c r="G1095">
        <v>0.67849999999999999</v>
      </c>
      <c r="H1095">
        <v>12.063700000000001</v>
      </c>
    </row>
    <row r="1096" spans="1:8" x14ac:dyDescent="0.25">
      <c r="A1096" s="1">
        <v>39941</v>
      </c>
      <c r="B1096">
        <v>54.98</v>
      </c>
      <c r="C1096">
        <v>13030937</v>
      </c>
      <c r="D1096">
        <v>54.98</v>
      </c>
      <c r="E1096">
        <v>54.99</v>
      </c>
      <c r="F1096">
        <v>3.3466999999999998</v>
      </c>
      <c r="G1096">
        <v>0.67769999999999997</v>
      </c>
      <c r="H1096">
        <v>12.083500000000001</v>
      </c>
    </row>
    <row r="1097" spans="1:8" x14ac:dyDescent="0.25">
      <c r="A1097" s="1">
        <v>39944</v>
      </c>
      <c r="B1097">
        <v>54.11</v>
      </c>
      <c r="C1097">
        <v>13073515</v>
      </c>
      <c r="D1097">
        <v>54.11</v>
      </c>
      <c r="E1097">
        <v>54.12</v>
      </c>
      <c r="F1097">
        <v>3.4005000000000001</v>
      </c>
      <c r="G1097">
        <v>0.67749999999999999</v>
      </c>
      <c r="H1097">
        <v>11.892300000000001</v>
      </c>
    </row>
    <row r="1098" spans="1:8" x14ac:dyDescent="0.25">
      <c r="A1098" s="1">
        <v>39945</v>
      </c>
      <c r="B1098">
        <v>55</v>
      </c>
      <c r="C1098">
        <v>11825937</v>
      </c>
      <c r="D1098">
        <v>55</v>
      </c>
      <c r="E1098">
        <v>55.01</v>
      </c>
      <c r="F1098">
        <v>3.3454999999999999</v>
      </c>
      <c r="G1098">
        <v>0.67749999999999999</v>
      </c>
      <c r="H1098">
        <v>12.087899999999999</v>
      </c>
    </row>
    <row r="1099" spans="1:8" x14ac:dyDescent="0.25">
      <c r="A1099" s="1">
        <v>39946</v>
      </c>
      <c r="B1099">
        <v>55.15</v>
      </c>
      <c r="C1099">
        <v>10972339</v>
      </c>
      <c r="D1099">
        <v>55.13</v>
      </c>
      <c r="E1099">
        <v>55.14</v>
      </c>
      <c r="F1099">
        <v>3.3363999999999998</v>
      </c>
      <c r="G1099">
        <v>0.6764</v>
      </c>
      <c r="H1099">
        <v>12.120900000000001</v>
      </c>
    </row>
    <row r="1100" spans="1:8" x14ac:dyDescent="0.25">
      <c r="A1100" s="1">
        <v>39947</v>
      </c>
      <c r="B1100">
        <v>55.02</v>
      </c>
      <c r="C1100">
        <v>11986210</v>
      </c>
      <c r="D1100">
        <v>55.01</v>
      </c>
      <c r="E1100">
        <v>55.04</v>
      </c>
      <c r="F1100">
        <v>3.3441999999999998</v>
      </c>
      <c r="G1100">
        <v>0.67610000000000003</v>
      </c>
      <c r="H1100">
        <v>12.0923</v>
      </c>
    </row>
    <row r="1101" spans="1:8" x14ac:dyDescent="0.25">
      <c r="A1101" s="1">
        <v>39948</v>
      </c>
      <c r="B1101">
        <v>55.41</v>
      </c>
      <c r="C1101">
        <v>16430647</v>
      </c>
      <c r="D1101">
        <v>55.39</v>
      </c>
      <c r="E1101">
        <v>55.4</v>
      </c>
      <c r="F1101">
        <v>3.3207</v>
      </c>
      <c r="G1101">
        <v>0.67569999999999997</v>
      </c>
      <c r="H1101">
        <v>12.178000000000001</v>
      </c>
    </row>
    <row r="1102" spans="1:8" x14ac:dyDescent="0.25">
      <c r="A1102" s="1">
        <v>39951</v>
      </c>
      <c r="B1102">
        <v>56.05</v>
      </c>
      <c r="C1102">
        <v>12888195</v>
      </c>
      <c r="D1102">
        <v>56.1</v>
      </c>
      <c r="E1102">
        <v>56.12</v>
      </c>
      <c r="F1102">
        <v>3.2827999999999999</v>
      </c>
      <c r="G1102">
        <v>0.67479999999999996</v>
      </c>
      <c r="H1102">
        <v>12.3187</v>
      </c>
    </row>
    <row r="1103" spans="1:8" x14ac:dyDescent="0.25">
      <c r="A1103" s="1">
        <v>39952</v>
      </c>
      <c r="B1103">
        <v>55.89</v>
      </c>
      <c r="C1103">
        <v>13351167</v>
      </c>
      <c r="D1103">
        <v>55.85</v>
      </c>
      <c r="E1103">
        <v>55.86</v>
      </c>
      <c r="F1103">
        <v>3.2921999999999998</v>
      </c>
      <c r="G1103">
        <v>0.67479999999999996</v>
      </c>
      <c r="H1103">
        <v>12.2835</v>
      </c>
    </row>
    <row r="1104" spans="1:8" x14ac:dyDescent="0.25">
      <c r="A1104" s="1">
        <v>39953</v>
      </c>
      <c r="B1104">
        <v>55.87</v>
      </c>
      <c r="C1104">
        <v>13729910</v>
      </c>
      <c r="D1104">
        <v>55.85</v>
      </c>
      <c r="E1104">
        <v>55.86</v>
      </c>
      <c r="F1104">
        <v>3.2934000000000001</v>
      </c>
      <c r="G1104">
        <v>0.67479999999999996</v>
      </c>
      <c r="H1104">
        <v>12.2791</v>
      </c>
    </row>
    <row r="1105" spans="1:8" x14ac:dyDescent="0.25">
      <c r="A1105" s="1">
        <v>39954</v>
      </c>
      <c r="B1105">
        <v>54.99</v>
      </c>
      <c r="C1105">
        <v>12500763</v>
      </c>
      <c r="D1105">
        <v>55.03</v>
      </c>
      <c r="E1105">
        <v>55.04</v>
      </c>
      <c r="F1105">
        <v>3.3460999999999999</v>
      </c>
      <c r="G1105">
        <v>0.67510000000000003</v>
      </c>
      <c r="H1105">
        <v>12.085699999999999</v>
      </c>
    </row>
    <row r="1106" spans="1:8" x14ac:dyDescent="0.25">
      <c r="A1106" s="1">
        <v>39955</v>
      </c>
      <c r="B1106">
        <v>54.77</v>
      </c>
      <c r="C1106">
        <v>7425815</v>
      </c>
      <c r="D1106">
        <v>54.77</v>
      </c>
      <c r="E1106">
        <v>54.79</v>
      </c>
      <c r="F1106">
        <v>3.3595000000000002</v>
      </c>
      <c r="G1106">
        <v>0.67510000000000003</v>
      </c>
      <c r="H1106">
        <v>12.0374</v>
      </c>
    </row>
    <row r="1107" spans="1:8" x14ac:dyDescent="0.25">
      <c r="A1107" s="1">
        <v>39959</v>
      </c>
      <c r="B1107">
        <v>55.26</v>
      </c>
      <c r="C1107">
        <v>11389964</v>
      </c>
      <c r="D1107">
        <v>55.3</v>
      </c>
      <c r="E1107">
        <v>55.31</v>
      </c>
      <c r="F1107">
        <v>3.3296999999999999</v>
      </c>
      <c r="G1107">
        <v>0.67490000000000006</v>
      </c>
      <c r="H1107">
        <v>12.145099999999999</v>
      </c>
    </row>
    <row r="1108" spans="1:8" x14ac:dyDescent="0.25">
      <c r="A1108" s="1">
        <v>39960</v>
      </c>
      <c r="B1108">
        <v>54.22</v>
      </c>
      <c r="C1108">
        <v>12480572</v>
      </c>
      <c r="D1108">
        <v>54.19</v>
      </c>
      <c r="E1108">
        <v>54.21</v>
      </c>
      <c r="F1108">
        <v>3.3936000000000002</v>
      </c>
      <c r="G1108">
        <v>0.6754</v>
      </c>
      <c r="H1108">
        <v>11.916499999999999</v>
      </c>
    </row>
    <row r="1109" spans="1:8" x14ac:dyDescent="0.25">
      <c r="A1109" s="1">
        <v>39961</v>
      </c>
      <c r="B1109">
        <v>54.53</v>
      </c>
      <c r="C1109">
        <v>10890993</v>
      </c>
      <c r="D1109">
        <v>54.53</v>
      </c>
      <c r="E1109">
        <v>54.54</v>
      </c>
      <c r="F1109">
        <v>3.3742999999999999</v>
      </c>
      <c r="G1109">
        <v>0.67530000000000001</v>
      </c>
      <c r="H1109">
        <v>11.9846</v>
      </c>
    </row>
    <row r="1110" spans="1:8" x14ac:dyDescent="0.25">
      <c r="A1110" s="1">
        <v>39962</v>
      </c>
      <c r="B1110">
        <v>55.16</v>
      </c>
      <c r="C1110">
        <v>12505237</v>
      </c>
      <c r="D1110">
        <v>55.25</v>
      </c>
      <c r="E1110">
        <v>55.26</v>
      </c>
      <c r="F1110">
        <v>3.3357999999999999</v>
      </c>
      <c r="G1110">
        <v>0.6754</v>
      </c>
      <c r="H1110">
        <v>12.123100000000001</v>
      </c>
    </row>
    <row r="1111" spans="1:8" x14ac:dyDescent="0.25">
      <c r="A1111" s="1">
        <v>39965</v>
      </c>
      <c r="B1111">
        <v>55.78</v>
      </c>
      <c r="C1111">
        <v>12454302</v>
      </c>
      <c r="D1111">
        <v>55.87</v>
      </c>
      <c r="E1111">
        <v>55.88</v>
      </c>
      <c r="F1111">
        <v>3.2987000000000002</v>
      </c>
      <c r="G1111">
        <v>0.67530000000000001</v>
      </c>
      <c r="H1111">
        <v>12.2593</v>
      </c>
    </row>
    <row r="1112" spans="1:8" x14ac:dyDescent="0.25">
      <c r="A1112" s="1">
        <v>39966</v>
      </c>
      <c r="B1112">
        <v>56.21</v>
      </c>
      <c r="C1112">
        <v>10276923</v>
      </c>
      <c r="D1112">
        <v>56.19</v>
      </c>
      <c r="E1112">
        <v>56.21</v>
      </c>
      <c r="F1112">
        <v>3.2734000000000001</v>
      </c>
      <c r="G1112">
        <v>0.67530000000000001</v>
      </c>
      <c r="H1112">
        <v>12.3538</v>
      </c>
    </row>
    <row r="1113" spans="1:8" x14ac:dyDescent="0.25">
      <c r="A1113" s="1">
        <v>39967</v>
      </c>
      <c r="B1113">
        <v>56.16</v>
      </c>
      <c r="C1113">
        <v>11191220</v>
      </c>
      <c r="D1113">
        <v>56.2</v>
      </c>
      <c r="E1113">
        <v>56.18</v>
      </c>
      <c r="F1113">
        <v>3.2764000000000002</v>
      </c>
      <c r="G1113">
        <v>0.67510000000000003</v>
      </c>
      <c r="H1113">
        <v>12.3429</v>
      </c>
    </row>
    <row r="1114" spans="1:8" x14ac:dyDescent="0.25">
      <c r="A1114" s="1">
        <v>39968</v>
      </c>
      <c r="B1114">
        <v>55.84</v>
      </c>
      <c r="C1114">
        <v>12219859</v>
      </c>
      <c r="D1114">
        <v>55.79</v>
      </c>
      <c r="E1114">
        <v>55.81</v>
      </c>
      <c r="F1114">
        <v>3.2951000000000001</v>
      </c>
      <c r="G1114">
        <v>0.67469999999999997</v>
      </c>
      <c r="H1114">
        <v>12.272500000000001</v>
      </c>
    </row>
    <row r="1115" spans="1:8" x14ac:dyDescent="0.25">
      <c r="A1115" s="1">
        <v>39969</v>
      </c>
      <c r="B1115">
        <v>55.93</v>
      </c>
      <c r="C1115">
        <v>10215437</v>
      </c>
      <c r="D1115">
        <v>56</v>
      </c>
      <c r="E1115">
        <v>55.97</v>
      </c>
      <c r="F1115">
        <v>3.2898000000000001</v>
      </c>
      <c r="G1115">
        <v>0.67469999999999997</v>
      </c>
      <c r="H1115">
        <v>12.292299999999999</v>
      </c>
    </row>
    <row r="1116" spans="1:8" x14ac:dyDescent="0.25">
      <c r="A1116" s="1">
        <v>39972</v>
      </c>
      <c r="B1116">
        <v>55.63</v>
      </c>
      <c r="C1116">
        <v>9891181</v>
      </c>
      <c r="D1116">
        <v>55.59</v>
      </c>
      <c r="E1116">
        <v>55.61</v>
      </c>
      <c r="F1116">
        <v>3.3075999999999999</v>
      </c>
      <c r="G1116">
        <v>0.67449999999999999</v>
      </c>
      <c r="H1116">
        <v>12.2264</v>
      </c>
    </row>
    <row r="1117" spans="1:8" x14ac:dyDescent="0.25">
      <c r="A1117" s="1">
        <v>39973</v>
      </c>
      <c r="B1117">
        <v>55.7</v>
      </c>
      <c r="C1117">
        <v>11173701</v>
      </c>
      <c r="D1117">
        <v>55.69</v>
      </c>
      <c r="E1117">
        <v>55.7</v>
      </c>
      <c r="F1117">
        <v>3.3033999999999999</v>
      </c>
      <c r="G1117">
        <v>0.67449999999999999</v>
      </c>
      <c r="H1117">
        <v>12.2418</v>
      </c>
    </row>
    <row r="1118" spans="1:8" x14ac:dyDescent="0.25">
      <c r="A1118" s="1">
        <v>39974</v>
      </c>
      <c r="B1118">
        <v>55.66</v>
      </c>
      <c r="C1118">
        <v>13263830</v>
      </c>
      <c r="D1118">
        <v>55.6</v>
      </c>
      <c r="E1118">
        <v>55.61</v>
      </c>
      <c r="F1118">
        <v>3.3058000000000001</v>
      </c>
      <c r="G1118">
        <v>0.67449999999999999</v>
      </c>
      <c r="H1118">
        <v>12.233000000000001</v>
      </c>
    </row>
    <row r="1119" spans="1:8" x14ac:dyDescent="0.25">
      <c r="A1119" s="1">
        <v>39975</v>
      </c>
      <c r="B1119">
        <v>56.05</v>
      </c>
      <c r="C1119">
        <v>12778316</v>
      </c>
      <c r="D1119">
        <v>56.01</v>
      </c>
      <c r="E1119">
        <v>56.01</v>
      </c>
      <c r="F1119">
        <v>3.2827999999999999</v>
      </c>
      <c r="G1119">
        <v>0.67459999999999998</v>
      </c>
      <c r="H1119">
        <v>12.3187</v>
      </c>
    </row>
    <row r="1120" spans="1:8" x14ac:dyDescent="0.25">
      <c r="A1120" s="1">
        <v>39976</v>
      </c>
      <c r="B1120">
        <v>56.06</v>
      </c>
      <c r="C1120">
        <v>11882289</v>
      </c>
      <c r="D1120">
        <v>56.07</v>
      </c>
      <c r="E1120">
        <v>56.08</v>
      </c>
      <c r="F1120">
        <v>3.2822</v>
      </c>
      <c r="G1120">
        <v>0.67449999999999999</v>
      </c>
      <c r="H1120">
        <v>12.3209</v>
      </c>
    </row>
    <row r="1121" spans="1:8" x14ac:dyDescent="0.25">
      <c r="A1121" s="1">
        <v>39979</v>
      </c>
      <c r="B1121">
        <v>54.75</v>
      </c>
      <c r="C1121">
        <v>14810459</v>
      </c>
      <c r="D1121">
        <v>54.72</v>
      </c>
      <c r="E1121">
        <v>54.74</v>
      </c>
      <c r="F1121">
        <v>3.3607</v>
      </c>
      <c r="G1121">
        <v>0.67530000000000001</v>
      </c>
      <c r="H1121">
        <v>12.032999999999999</v>
      </c>
    </row>
    <row r="1122" spans="1:8" x14ac:dyDescent="0.25">
      <c r="A1122" s="1">
        <v>39980</v>
      </c>
      <c r="B1122">
        <v>54.62</v>
      </c>
      <c r="C1122">
        <v>12606732</v>
      </c>
      <c r="D1122">
        <v>54.62</v>
      </c>
      <c r="E1122">
        <v>54.65</v>
      </c>
      <c r="F1122">
        <v>3.3687</v>
      </c>
      <c r="G1122">
        <v>0.67520000000000002</v>
      </c>
      <c r="H1122">
        <v>12.0044</v>
      </c>
    </row>
    <row r="1123" spans="1:8" x14ac:dyDescent="0.25">
      <c r="A1123" s="1">
        <v>39981</v>
      </c>
      <c r="B1123">
        <v>55.2</v>
      </c>
      <c r="C1123">
        <v>13061747</v>
      </c>
      <c r="D1123">
        <v>55.24</v>
      </c>
      <c r="E1123">
        <v>55.26</v>
      </c>
      <c r="F1123">
        <v>3.3332999999999999</v>
      </c>
      <c r="G1123">
        <v>0.67510000000000003</v>
      </c>
      <c r="H1123">
        <v>12.1319</v>
      </c>
    </row>
    <row r="1124" spans="1:8" x14ac:dyDescent="0.25">
      <c r="A1124" s="1">
        <v>39982</v>
      </c>
      <c r="B1124">
        <v>55.79</v>
      </c>
      <c r="C1124">
        <v>12104222</v>
      </c>
      <c r="D1124">
        <v>55.75</v>
      </c>
      <c r="E1124">
        <v>55.76</v>
      </c>
      <c r="F1124">
        <v>3.2980999999999998</v>
      </c>
      <c r="G1124">
        <v>0.67530000000000001</v>
      </c>
      <c r="H1124">
        <v>12.2615</v>
      </c>
    </row>
    <row r="1125" spans="1:8" x14ac:dyDescent="0.25">
      <c r="A1125" s="1">
        <v>39983</v>
      </c>
      <c r="B1125">
        <v>56.09</v>
      </c>
      <c r="C1125">
        <v>19334924</v>
      </c>
      <c r="D1125">
        <v>56.1</v>
      </c>
      <c r="E1125">
        <v>56.1</v>
      </c>
      <c r="F1125">
        <v>3.2804000000000002</v>
      </c>
      <c r="G1125">
        <v>0.67530000000000001</v>
      </c>
      <c r="H1125">
        <v>12.327500000000001</v>
      </c>
    </row>
    <row r="1126" spans="1:8" x14ac:dyDescent="0.25">
      <c r="A1126" s="1">
        <v>39986</v>
      </c>
      <c r="B1126">
        <v>55.49</v>
      </c>
      <c r="C1126">
        <v>13237792</v>
      </c>
      <c r="D1126">
        <v>55.43</v>
      </c>
      <c r="E1126">
        <v>55.45</v>
      </c>
      <c r="F1126">
        <v>3.3159000000000001</v>
      </c>
      <c r="G1126">
        <v>0.67449999999999999</v>
      </c>
      <c r="H1126">
        <v>12.195600000000001</v>
      </c>
    </row>
    <row r="1127" spans="1:8" x14ac:dyDescent="0.25">
      <c r="A1127" s="1">
        <v>39987</v>
      </c>
      <c r="B1127">
        <v>55.01</v>
      </c>
      <c r="C1127">
        <v>12447362</v>
      </c>
      <c r="D1127">
        <v>54.93</v>
      </c>
      <c r="E1127">
        <v>54.96</v>
      </c>
      <c r="F1127">
        <v>3.3448000000000002</v>
      </c>
      <c r="G1127">
        <v>0.67449999999999999</v>
      </c>
      <c r="H1127">
        <v>12.0901</v>
      </c>
    </row>
    <row r="1128" spans="1:8" x14ac:dyDescent="0.25">
      <c r="A1128" s="1">
        <v>39988</v>
      </c>
      <c r="B1128">
        <v>55.46</v>
      </c>
      <c r="C1128">
        <v>12467686</v>
      </c>
      <c r="D1128">
        <v>55.48</v>
      </c>
      <c r="E1128">
        <v>55.49</v>
      </c>
      <c r="F1128">
        <v>3.3176999999999999</v>
      </c>
      <c r="G1128">
        <v>0.67449999999999999</v>
      </c>
      <c r="H1128">
        <v>12.189</v>
      </c>
    </row>
    <row r="1129" spans="1:8" x14ac:dyDescent="0.25">
      <c r="A1129" s="1">
        <v>39989</v>
      </c>
      <c r="B1129">
        <v>56.27</v>
      </c>
      <c r="C1129">
        <v>14239869</v>
      </c>
      <c r="D1129">
        <v>56.29</v>
      </c>
      <c r="E1129">
        <v>56.3</v>
      </c>
      <c r="F1129">
        <v>3.2698999999999998</v>
      </c>
      <c r="G1129">
        <v>0.67469999999999997</v>
      </c>
      <c r="H1129">
        <v>12.367000000000001</v>
      </c>
    </row>
    <row r="1130" spans="1:8" x14ac:dyDescent="0.25">
      <c r="A1130" s="1">
        <v>39990</v>
      </c>
      <c r="B1130">
        <v>56.6</v>
      </c>
      <c r="C1130">
        <v>32298194</v>
      </c>
      <c r="D1130">
        <v>56.39</v>
      </c>
      <c r="E1130">
        <v>56.39</v>
      </c>
      <c r="F1130">
        <v>3.3039000000000001</v>
      </c>
      <c r="G1130">
        <v>0.67479999999999996</v>
      </c>
      <c r="H1130">
        <v>12.699400000000001</v>
      </c>
    </row>
    <row r="1131" spans="1:8" x14ac:dyDescent="0.25">
      <c r="A1131" s="1">
        <v>39993</v>
      </c>
      <c r="B1131">
        <v>56.96</v>
      </c>
      <c r="C1131">
        <v>13814216</v>
      </c>
      <c r="D1131">
        <v>56.98</v>
      </c>
      <c r="E1131">
        <v>57</v>
      </c>
      <c r="F1131">
        <v>3.2829999999999999</v>
      </c>
      <c r="G1131">
        <v>0.67510000000000003</v>
      </c>
      <c r="H1131">
        <v>12.780099999999999</v>
      </c>
    </row>
    <row r="1132" spans="1:8" x14ac:dyDescent="0.25">
      <c r="A1132" s="1">
        <v>39994</v>
      </c>
      <c r="B1132">
        <v>56.8</v>
      </c>
      <c r="C1132">
        <v>15974878</v>
      </c>
      <c r="D1132">
        <v>56.74</v>
      </c>
      <c r="E1132">
        <v>56.79</v>
      </c>
      <c r="F1132">
        <v>3.2923</v>
      </c>
      <c r="G1132">
        <v>0.67510000000000003</v>
      </c>
      <c r="H1132">
        <v>12.744199999999999</v>
      </c>
    </row>
    <row r="1133" spans="1:8" x14ac:dyDescent="0.25">
      <c r="A1133" s="1">
        <v>39995</v>
      </c>
      <c r="B1133">
        <v>57.07</v>
      </c>
      <c r="C1133">
        <v>15317945</v>
      </c>
      <c r="D1133">
        <v>57.04</v>
      </c>
      <c r="E1133">
        <v>57.06</v>
      </c>
      <c r="F1133">
        <v>3.2766999999999999</v>
      </c>
      <c r="G1133">
        <v>0.67510000000000003</v>
      </c>
      <c r="H1133">
        <v>12.8048</v>
      </c>
    </row>
    <row r="1134" spans="1:8" x14ac:dyDescent="0.25">
      <c r="A1134" s="1">
        <v>39996</v>
      </c>
      <c r="B1134">
        <v>55.98</v>
      </c>
      <c r="C1134">
        <v>15119928</v>
      </c>
      <c r="D1134">
        <v>55.97</v>
      </c>
      <c r="E1134">
        <v>55.95</v>
      </c>
      <c r="F1134">
        <v>3.3405</v>
      </c>
      <c r="G1134">
        <v>0.67549999999999999</v>
      </c>
      <c r="H1134">
        <v>12.5603</v>
      </c>
    </row>
    <row r="1135" spans="1:8" x14ac:dyDescent="0.25">
      <c r="A1135" s="1">
        <v>40000</v>
      </c>
      <c r="B1135">
        <v>56.62</v>
      </c>
      <c r="C1135">
        <v>12879492</v>
      </c>
      <c r="D1135">
        <v>56.63</v>
      </c>
      <c r="E1135">
        <v>56.64</v>
      </c>
      <c r="F1135">
        <v>3.3027000000000002</v>
      </c>
      <c r="G1135">
        <v>0.67559999999999998</v>
      </c>
      <c r="H1135">
        <v>12.703900000000001</v>
      </c>
    </row>
    <row r="1136" spans="1:8" x14ac:dyDescent="0.25">
      <c r="A1136" s="1">
        <v>40001</v>
      </c>
      <c r="B1136">
        <v>56.23</v>
      </c>
      <c r="C1136">
        <v>9678563</v>
      </c>
      <c r="D1136">
        <v>56.19</v>
      </c>
      <c r="E1136">
        <v>56.2</v>
      </c>
      <c r="F1136">
        <v>3.3256000000000001</v>
      </c>
      <c r="G1136">
        <v>0.6754</v>
      </c>
      <c r="H1136">
        <v>12.616300000000001</v>
      </c>
    </row>
    <row r="1137" spans="1:8" x14ac:dyDescent="0.25">
      <c r="A1137" s="1">
        <v>40002</v>
      </c>
      <c r="B1137">
        <v>57.08</v>
      </c>
      <c r="C1137">
        <v>15414129</v>
      </c>
      <c r="D1137">
        <v>57.11</v>
      </c>
      <c r="E1137">
        <v>57.12</v>
      </c>
      <c r="F1137">
        <v>3.2761</v>
      </c>
      <c r="G1137">
        <v>0.6754</v>
      </c>
      <c r="H1137">
        <v>12.8071</v>
      </c>
    </row>
    <row r="1138" spans="1:8" x14ac:dyDescent="0.25">
      <c r="A1138" s="1">
        <v>40003</v>
      </c>
      <c r="B1138">
        <v>56.69</v>
      </c>
      <c r="C1138">
        <v>11324998</v>
      </c>
      <c r="D1138">
        <v>56.63</v>
      </c>
      <c r="E1138">
        <v>56.63</v>
      </c>
      <c r="F1138">
        <v>3.2986</v>
      </c>
      <c r="G1138">
        <v>0.67530000000000001</v>
      </c>
      <c r="H1138">
        <v>12.7196</v>
      </c>
    </row>
    <row r="1139" spans="1:8" x14ac:dyDescent="0.25">
      <c r="A1139" s="1">
        <v>40004</v>
      </c>
      <c r="B1139">
        <v>56.93</v>
      </c>
      <c r="C1139">
        <v>13661829</v>
      </c>
      <c r="D1139">
        <v>56.89</v>
      </c>
      <c r="E1139">
        <v>56.9</v>
      </c>
      <c r="F1139">
        <v>3.2847</v>
      </c>
      <c r="G1139">
        <v>0.67520000000000002</v>
      </c>
      <c r="H1139">
        <v>12.773400000000001</v>
      </c>
    </row>
    <row r="1140" spans="1:8" x14ac:dyDescent="0.25">
      <c r="A1140" s="1">
        <v>40007</v>
      </c>
      <c r="B1140">
        <v>57.72</v>
      </c>
      <c r="C1140">
        <v>13564831</v>
      </c>
      <c r="D1140">
        <v>57.67</v>
      </c>
      <c r="E1140">
        <v>57.71</v>
      </c>
      <c r="F1140">
        <v>3.2397999999999998</v>
      </c>
      <c r="G1140">
        <v>0.67520000000000002</v>
      </c>
      <c r="H1140">
        <v>12.950699999999999</v>
      </c>
    </row>
    <row r="1141" spans="1:8" x14ac:dyDescent="0.25">
      <c r="A1141" s="1">
        <v>40008</v>
      </c>
      <c r="B1141">
        <v>58.23</v>
      </c>
      <c r="C1141">
        <v>20433820</v>
      </c>
      <c r="D1141">
        <v>58.24</v>
      </c>
      <c r="E1141">
        <v>58.22</v>
      </c>
      <c r="F1141">
        <v>3.2113999999999998</v>
      </c>
      <c r="G1141">
        <v>0.67530000000000001</v>
      </c>
      <c r="H1141">
        <v>13.065099999999999</v>
      </c>
    </row>
    <row r="1142" spans="1:8" x14ac:dyDescent="0.25">
      <c r="A1142" s="1">
        <v>40009</v>
      </c>
      <c r="B1142">
        <v>58.96</v>
      </c>
      <c r="C1142">
        <v>12987016</v>
      </c>
      <c r="D1142">
        <v>58.97</v>
      </c>
      <c r="E1142">
        <v>58.97</v>
      </c>
      <c r="F1142">
        <v>3.1716000000000002</v>
      </c>
      <c r="G1142">
        <v>0.67510000000000003</v>
      </c>
      <c r="H1142">
        <v>13.228899999999999</v>
      </c>
    </row>
    <row r="1143" spans="1:8" x14ac:dyDescent="0.25">
      <c r="A1143" s="1">
        <v>40010</v>
      </c>
      <c r="B1143">
        <v>59.25</v>
      </c>
      <c r="C1143">
        <v>11595993</v>
      </c>
      <c r="D1143">
        <v>59.19</v>
      </c>
      <c r="E1143">
        <v>59.2</v>
      </c>
      <c r="F1143">
        <v>3.1560999999999999</v>
      </c>
      <c r="G1143">
        <v>0.67510000000000003</v>
      </c>
      <c r="H1143">
        <v>13.293900000000001</v>
      </c>
    </row>
    <row r="1144" spans="1:8" x14ac:dyDescent="0.25">
      <c r="A1144" s="1">
        <v>40011</v>
      </c>
      <c r="B1144">
        <v>59.23</v>
      </c>
      <c r="C1144">
        <v>11310939</v>
      </c>
      <c r="D1144">
        <v>59.2</v>
      </c>
      <c r="E1144">
        <v>59.21</v>
      </c>
      <c r="F1144">
        <v>3.1572</v>
      </c>
      <c r="G1144">
        <v>0.67510000000000003</v>
      </c>
      <c r="H1144">
        <v>13.2895</v>
      </c>
    </row>
    <row r="1145" spans="1:8" x14ac:dyDescent="0.25">
      <c r="A1145" s="1">
        <v>40014</v>
      </c>
      <c r="B1145">
        <v>59.06</v>
      </c>
      <c r="C1145">
        <v>9226539</v>
      </c>
      <c r="D1145">
        <v>59.04</v>
      </c>
      <c r="E1145">
        <v>59.05</v>
      </c>
      <c r="F1145">
        <v>3.1663000000000001</v>
      </c>
      <c r="G1145">
        <v>0.67469999999999997</v>
      </c>
      <c r="H1145">
        <v>13.251300000000001</v>
      </c>
    </row>
    <row r="1146" spans="1:8" x14ac:dyDescent="0.25">
      <c r="A1146" s="1">
        <v>40015</v>
      </c>
      <c r="B1146">
        <v>59.49</v>
      </c>
      <c r="C1146">
        <v>11222533</v>
      </c>
      <c r="D1146">
        <v>59.46</v>
      </c>
      <c r="E1146">
        <v>59.46</v>
      </c>
      <c r="F1146">
        <v>3.1434000000000002</v>
      </c>
      <c r="G1146">
        <v>0.67469999999999997</v>
      </c>
      <c r="H1146">
        <v>13.347799999999999</v>
      </c>
    </row>
    <row r="1147" spans="1:8" x14ac:dyDescent="0.25">
      <c r="A1147" s="1">
        <v>40016</v>
      </c>
      <c r="B1147">
        <v>59.19</v>
      </c>
      <c r="C1147">
        <v>9358541</v>
      </c>
      <c r="D1147">
        <v>59.18</v>
      </c>
      <c r="E1147">
        <v>59.19</v>
      </c>
      <c r="F1147">
        <v>3.1593</v>
      </c>
      <c r="G1147">
        <v>0.67469999999999997</v>
      </c>
      <c r="H1147">
        <v>13.2805</v>
      </c>
    </row>
    <row r="1148" spans="1:8" x14ac:dyDescent="0.25">
      <c r="A1148" s="1">
        <v>40017</v>
      </c>
      <c r="B1148">
        <v>60.22</v>
      </c>
      <c r="C1148">
        <v>12494636</v>
      </c>
      <c r="D1148">
        <v>60.19</v>
      </c>
      <c r="E1148">
        <v>60.2</v>
      </c>
      <c r="F1148">
        <v>3.1053000000000002</v>
      </c>
      <c r="G1148">
        <v>0.67500000000000004</v>
      </c>
      <c r="H1148">
        <v>13.5116</v>
      </c>
    </row>
    <row r="1149" spans="1:8" x14ac:dyDescent="0.25">
      <c r="A1149" s="1">
        <v>40018</v>
      </c>
      <c r="B1149">
        <v>61.51</v>
      </c>
      <c r="C1149">
        <v>11413426</v>
      </c>
      <c r="D1149">
        <v>61.55</v>
      </c>
      <c r="E1149">
        <v>61.56</v>
      </c>
      <c r="F1149">
        <v>3.0402</v>
      </c>
      <c r="G1149">
        <v>0.67530000000000001</v>
      </c>
      <c r="H1149">
        <v>13.801</v>
      </c>
    </row>
    <row r="1150" spans="1:8" x14ac:dyDescent="0.25">
      <c r="A1150" s="1">
        <v>40021</v>
      </c>
      <c r="B1150">
        <v>61.27</v>
      </c>
      <c r="C1150">
        <v>7940505</v>
      </c>
      <c r="D1150">
        <v>61.31</v>
      </c>
      <c r="E1150">
        <v>61.33</v>
      </c>
      <c r="F1150">
        <v>3.0520999999999998</v>
      </c>
      <c r="G1150">
        <v>0.67490000000000006</v>
      </c>
      <c r="H1150">
        <v>13.747199999999999</v>
      </c>
    </row>
    <row r="1151" spans="1:8" x14ac:dyDescent="0.25">
      <c r="A1151" s="1">
        <v>40022</v>
      </c>
      <c r="B1151">
        <v>60.92</v>
      </c>
      <c r="C1151">
        <v>9025458</v>
      </c>
      <c r="D1151">
        <v>60.86</v>
      </c>
      <c r="E1151">
        <v>60.87</v>
      </c>
      <c r="F1151">
        <v>3.0695999999999999</v>
      </c>
      <c r="G1151">
        <v>0.67500000000000004</v>
      </c>
      <c r="H1151">
        <v>13.6686</v>
      </c>
    </row>
    <row r="1152" spans="1:8" x14ac:dyDescent="0.25">
      <c r="A1152" s="1">
        <v>40023</v>
      </c>
      <c r="B1152">
        <v>61.16</v>
      </c>
      <c r="C1152">
        <v>10522931</v>
      </c>
      <c r="D1152">
        <v>61.19</v>
      </c>
      <c r="E1152">
        <v>61.2</v>
      </c>
      <c r="F1152">
        <v>3.0575999999999999</v>
      </c>
      <c r="G1152">
        <v>0.67490000000000006</v>
      </c>
      <c r="H1152">
        <v>13.7225</v>
      </c>
    </row>
    <row r="1153" spans="1:8" x14ac:dyDescent="0.25">
      <c r="A1153" s="1">
        <v>40024</v>
      </c>
      <c r="B1153">
        <v>61.79</v>
      </c>
      <c r="C1153">
        <v>12637778</v>
      </c>
      <c r="D1153">
        <v>61.73</v>
      </c>
      <c r="E1153">
        <v>61.75</v>
      </c>
      <c r="F1153">
        <v>3.0264000000000002</v>
      </c>
      <c r="G1153">
        <v>0.67500000000000004</v>
      </c>
      <c r="H1153">
        <v>13.863799999999999</v>
      </c>
    </row>
    <row r="1154" spans="1:8" x14ac:dyDescent="0.25">
      <c r="A1154" s="1">
        <v>40025</v>
      </c>
      <c r="B1154">
        <v>60.89</v>
      </c>
      <c r="C1154">
        <v>13232964</v>
      </c>
      <c r="D1154">
        <v>60.83</v>
      </c>
      <c r="E1154">
        <v>60.84</v>
      </c>
      <c r="F1154">
        <v>3.0710999999999999</v>
      </c>
      <c r="G1154">
        <v>0.6754</v>
      </c>
      <c r="H1154">
        <v>13.661899999999999</v>
      </c>
    </row>
    <row r="1155" spans="1:8" x14ac:dyDescent="0.25">
      <c r="A1155" s="1">
        <v>40028</v>
      </c>
      <c r="B1155">
        <v>61.1</v>
      </c>
      <c r="C1155">
        <v>11180664</v>
      </c>
      <c r="D1155">
        <v>61.06</v>
      </c>
      <c r="E1155">
        <v>61.08</v>
      </c>
      <c r="F1155">
        <v>3.0606</v>
      </c>
      <c r="G1155">
        <v>0.67549999999999999</v>
      </c>
      <c r="H1155">
        <v>13.709</v>
      </c>
    </row>
    <row r="1156" spans="1:8" x14ac:dyDescent="0.25">
      <c r="A1156" s="1">
        <v>40029</v>
      </c>
      <c r="B1156">
        <v>61.06</v>
      </c>
      <c r="C1156">
        <v>8910369</v>
      </c>
      <c r="D1156">
        <v>61.05</v>
      </c>
      <c r="E1156">
        <v>61.06</v>
      </c>
      <c r="F1156">
        <v>3.0626000000000002</v>
      </c>
      <c r="G1156">
        <v>0.6744</v>
      </c>
      <c r="H1156">
        <v>13.700100000000001</v>
      </c>
    </row>
    <row r="1157" spans="1:8" x14ac:dyDescent="0.25">
      <c r="A1157" s="1">
        <v>40030</v>
      </c>
      <c r="B1157">
        <v>60.45</v>
      </c>
      <c r="C1157">
        <v>8575133</v>
      </c>
      <c r="D1157">
        <v>60.39</v>
      </c>
      <c r="E1157">
        <v>60.41</v>
      </c>
      <c r="F1157">
        <v>3.0935000000000001</v>
      </c>
      <c r="G1157">
        <v>0.67449999999999999</v>
      </c>
      <c r="H1157">
        <v>13.5632</v>
      </c>
    </row>
    <row r="1158" spans="1:8" x14ac:dyDescent="0.25">
      <c r="A1158" s="1">
        <v>40031</v>
      </c>
      <c r="B1158">
        <v>59.93</v>
      </c>
      <c r="C1158">
        <v>10835387</v>
      </c>
      <c r="D1158">
        <v>59.91</v>
      </c>
      <c r="E1158">
        <v>59.93</v>
      </c>
      <c r="F1158">
        <v>3.1202999999999999</v>
      </c>
      <c r="G1158">
        <v>0.67459999999999998</v>
      </c>
      <c r="H1158">
        <v>13.4465</v>
      </c>
    </row>
    <row r="1159" spans="1:8" x14ac:dyDescent="0.25">
      <c r="A1159" s="1">
        <v>40032</v>
      </c>
      <c r="B1159">
        <v>59.9</v>
      </c>
      <c r="C1159">
        <v>9974831</v>
      </c>
      <c r="D1159">
        <v>59.88</v>
      </c>
      <c r="E1159">
        <v>59.89</v>
      </c>
      <c r="F1159">
        <v>3.1219000000000001</v>
      </c>
      <c r="G1159">
        <v>0.6744</v>
      </c>
      <c r="H1159">
        <v>13.4398</v>
      </c>
    </row>
    <row r="1160" spans="1:8" x14ac:dyDescent="0.25">
      <c r="A1160" s="1">
        <v>40035</v>
      </c>
      <c r="B1160">
        <v>60.72</v>
      </c>
      <c r="C1160">
        <v>9519090</v>
      </c>
      <c r="D1160">
        <v>60.68</v>
      </c>
      <c r="E1160">
        <v>60.69</v>
      </c>
      <c r="F1160">
        <v>3.0796999999999999</v>
      </c>
      <c r="G1160">
        <v>0.6734</v>
      </c>
      <c r="H1160">
        <v>13.623799999999999</v>
      </c>
    </row>
    <row r="1161" spans="1:8" x14ac:dyDescent="0.25">
      <c r="A1161" s="1">
        <v>40036</v>
      </c>
      <c r="B1161">
        <v>60.22</v>
      </c>
      <c r="C1161">
        <v>8302229</v>
      </c>
      <c r="D1161">
        <v>60.24</v>
      </c>
      <c r="E1161">
        <v>60.25</v>
      </c>
      <c r="F1161">
        <v>3.1053000000000002</v>
      </c>
      <c r="G1161">
        <v>0.67349999999999999</v>
      </c>
      <c r="H1161">
        <v>13.5116</v>
      </c>
    </row>
    <row r="1162" spans="1:8" x14ac:dyDescent="0.25">
      <c r="A1162" s="1">
        <v>40037</v>
      </c>
      <c r="B1162">
        <v>60.59</v>
      </c>
      <c r="C1162">
        <v>8219631</v>
      </c>
      <c r="D1162">
        <v>60.62</v>
      </c>
      <c r="E1162">
        <v>60.64</v>
      </c>
      <c r="F1162">
        <v>3.0863</v>
      </c>
      <c r="G1162">
        <v>0.67349999999999999</v>
      </c>
      <c r="H1162">
        <v>13.5946</v>
      </c>
    </row>
    <row r="1163" spans="1:8" x14ac:dyDescent="0.25">
      <c r="A1163" s="1">
        <v>40038</v>
      </c>
      <c r="B1163">
        <v>60.32</v>
      </c>
      <c r="C1163">
        <v>8338172</v>
      </c>
      <c r="D1163">
        <v>60.35</v>
      </c>
      <c r="E1163">
        <v>60.36</v>
      </c>
      <c r="F1163">
        <v>3.1000999999999999</v>
      </c>
      <c r="G1163">
        <v>0.67330000000000001</v>
      </c>
      <c r="H1163">
        <v>13.534000000000001</v>
      </c>
    </row>
    <row r="1164" spans="1:8" x14ac:dyDescent="0.25">
      <c r="A1164" s="1">
        <v>40039</v>
      </c>
      <c r="B1164">
        <v>60.08</v>
      </c>
      <c r="C1164">
        <v>8961190</v>
      </c>
      <c r="D1164">
        <v>60.07</v>
      </c>
      <c r="E1164">
        <v>60.08</v>
      </c>
      <c r="F1164">
        <v>3.1124999999999998</v>
      </c>
      <c r="G1164">
        <v>0.67349999999999999</v>
      </c>
      <c r="H1164">
        <v>13.4802</v>
      </c>
    </row>
    <row r="1165" spans="1:8" x14ac:dyDescent="0.25">
      <c r="A1165" s="1">
        <v>40042</v>
      </c>
      <c r="B1165">
        <v>59.82</v>
      </c>
      <c r="C1165">
        <v>12926075</v>
      </c>
      <c r="D1165">
        <v>59.83</v>
      </c>
      <c r="E1165">
        <v>59.84</v>
      </c>
      <c r="F1165">
        <v>3.1259999999999999</v>
      </c>
      <c r="G1165">
        <v>0.67369999999999997</v>
      </c>
      <c r="H1165">
        <v>13.421799999999999</v>
      </c>
    </row>
    <row r="1166" spans="1:8" x14ac:dyDescent="0.25">
      <c r="A1166" s="1">
        <v>40043</v>
      </c>
      <c r="B1166">
        <v>59.8</v>
      </c>
      <c r="C1166">
        <v>8803074</v>
      </c>
      <c r="D1166">
        <v>59.85</v>
      </c>
      <c r="E1166">
        <v>59.82</v>
      </c>
      <c r="F1166">
        <v>3.1271</v>
      </c>
      <c r="G1166">
        <v>0.67359999999999998</v>
      </c>
      <c r="H1166">
        <v>13.417299999999999</v>
      </c>
    </row>
    <row r="1167" spans="1:8" x14ac:dyDescent="0.25">
      <c r="A1167" s="1">
        <v>40044</v>
      </c>
      <c r="B1167">
        <v>60.37</v>
      </c>
      <c r="C1167">
        <v>10499325</v>
      </c>
      <c r="D1167">
        <v>60.39</v>
      </c>
      <c r="E1167">
        <v>60.39</v>
      </c>
      <c r="F1167">
        <v>3.0975999999999999</v>
      </c>
      <c r="G1167">
        <v>0.67369999999999997</v>
      </c>
      <c r="H1167">
        <v>13.545199999999999</v>
      </c>
    </row>
    <row r="1168" spans="1:8" x14ac:dyDescent="0.25">
      <c r="A1168" s="1">
        <v>40045</v>
      </c>
      <c r="B1168">
        <v>60.95</v>
      </c>
      <c r="C1168">
        <v>9955230</v>
      </c>
      <c r="D1168">
        <v>60.95</v>
      </c>
      <c r="E1168">
        <v>60.97</v>
      </c>
      <c r="F1168">
        <v>3.0680999999999998</v>
      </c>
      <c r="G1168">
        <v>0.67379999999999995</v>
      </c>
      <c r="H1168">
        <v>13.6754</v>
      </c>
    </row>
    <row r="1169" spans="1:8" x14ac:dyDescent="0.25">
      <c r="A1169" s="1">
        <v>40046</v>
      </c>
      <c r="B1169">
        <v>61.03</v>
      </c>
      <c r="C1169">
        <v>12594465</v>
      </c>
      <c r="D1169">
        <v>60.99</v>
      </c>
      <c r="E1169">
        <v>61.02</v>
      </c>
      <c r="F1169">
        <v>3.0640999999999998</v>
      </c>
      <c r="G1169">
        <v>0.6734</v>
      </c>
      <c r="H1169">
        <v>13.693300000000001</v>
      </c>
    </row>
    <row r="1170" spans="1:8" x14ac:dyDescent="0.25">
      <c r="A1170" s="1">
        <v>40049</v>
      </c>
      <c r="B1170">
        <v>61.28</v>
      </c>
      <c r="C1170">
        <v>10500665</v>
      </c>
      <c r="D1170">
        <v>61.27</v>
      </c>
      <c r="E1170">
        <v>61.24</v>
      </c>
      <c r="F1170">
        <v>3.0516000000000001</v>
      </c>
      <c r="G1170">
        <v>0.67369999999999997</v>
      </c>
      <c r="H1170">
        <v>13.7494</v>
      </c>
    </row>
    <row r="1171" spans="1:8" x14ac:dyDescent="0.25">
      <c r="A1171" s="1">
        <v>40050</v>
      </c>
      <c r="B1171">
        <v>61.14</v>
      </c>
      <c r="C1171">
        <v>10811438</v>
      </c>
      <c r="D1171">
        <v>61.15</v>
      </c>
      <c r="E1171">
        <v>61.17</v>
      </c>
      <c r="F1171">
        <v>3.0586000000000002</v>
      </c>
      <c r="G1171">
        <v>0.67369999999999997</v>
      </c>
      <c r="H1171">
        <v>13.718</v>
      </c>
    </row>
    <row r="1172" spans="1:8" x14ac:dyDescent="0.25">
      <c r="A1172" s="1">
        <v>40051</v>
      </c>
      <c r="B1172">
        <v>60.63</v>
      </c>
      <c r="C1172">
        <v>10865435</v>
      </c>
      <c r="D1172">
        <v>60.65</v>
      </c>
      <c r="E1172">
        <v>60.66</v>
      </c>
      <c r="F1172">
        <v>3.0842999999999998</v>
      </c>
      <c r="G1172">
        <v>0.67369999999999997</v>
      </c>
      <c r="H1172">
        <v>13.6036</v>
      </c>
    </row>
    <row r="1173" spans="1:8" x14ac:dyDescent="0.25">
      <c r="A1173" s="1">
        <v>40052</v>
      </c>
      <c r="B1173">
        <v>60.49</v>
      </c>
      <c r="C1173">
        <v>11031694</v>
      </c>
      <c r="D1173">
        <v>60.48</v>
      </c>
      <c r="E1173">
        <v>60.49</v>
      </c>
      <c r="F1173">
        <v>3.0914000000000001</v>
      </c>
      <c r="G1173">
        <v>0.67359999999999998</v>
      </c>
      <c r="H1173">
        <v>13.5722</v>
      </c>
    </row>
    <row r="1174" spans="1:8" x14ac:dyDescent="0.25">
      <c r="A1174" s="1">
        <v>40053</v>
      </c>
      <c r="B1174">
        <v>60.29</v>
      </c>
      <c r="C1174">
        <v>10897780</v>
      </c>
      <c r="D1174">
        <v>60.35</v>
      </c>
      <c r="E1174">
        <v>60.35</v>
      </c>
      <c r="F1174">
        <v>3.1017000000000001</v>
      </c>
      <c r="G1174">
        <v>0.67400000000000004</v>
      </c>
      <c r="H1174">
        <v>13.5273</v>
      </c>
    </row>
    <row r="1175" spans="1:8" x14ac:dyDescent="0.25">
      <c r="A1175" s="1">
        <v>40056</v>
      </c>
      <c r="B1175">
        <v>60.44</v>
      </c>
      <c r="C1175">
        <v>10181307</v>
      </c>
      <c r="D1175">
        <v>60.47</v>
      </c>
      <c r="E1175">
        <v>60.46</v>
      </c>
      <c r="F1175">
        <v>3.0939999999999999</v>
      </c>
      <c r="G1175">
        <v>0.67400000000000004</v>
      </c>
      <c r="H1175">
        <v>13.5609</v>
      </c>
    </row>
    <row r="1176" spans="1:8" x14ac:dyDescent="0.25">
      <c r="A1176" s="1">
        <v>40057</v>
      </c>
      <c r="B1176">
        <v>59.94</v>
      </c>
      <c r="C1176">
        <v>11890756</v>
      </c>
      <c r="D1176">
        <v>59.89</v>
      </c>
      <c r="E1176">
        <v>59.9</v>
      </c>
      <c r="F1176">
        <v>3.1198000000000001</v>
      </c>
      <c r="G1176">
        <v>0.67400000000000004</v>
      </c>
      <c r="H1176">
        <v>13.4488</v>
      </c>
    </row>
    <row r="1177" spans="1:8" x14ac:dyDescent="0.25">
      <c r="A1177" s="1">
        <v>40058</v>
      </c>
      <c r="B1177">
        <v>59.76</v>
      </c>
      <c r="C1177">
        <v>8586936</v>
      </c>
      <c r="D1177">
        <v>59.71</v>
      </c>
      <c r="E1177">
        <v>59.73</v>
      </c>
      <c r="F1177">
        <v>3.1292</v>
      </c>
      <c r="G1177">
        <v>0.67400000000000004</v>
      </c>
      <c r="H1177">
        <v>13.4084</v>
      </c>
    </row>
    <row r="1178" spans="1:8" x14ac:dyDescent="0.25">
      <c r="A1178" s="1">
        <v>40059</v>
      </c>
      <c r="B1178">
        <v>59.69</v>
      </c>
      <c r="C1178">
        <v>8725743</v>
      </c>
      <c r="D1178">
        <v>59.59</v>
      </c>
      <c r="E1178">
        <v>59.61</v>
      </c>
      <c r="F1178">
        <v>3.1328999999999998</v>
      </c>
      <c r="G1178">
        <v>0.67379999999999995</v>
      </c>
      <c r="H1178">
        <v>13.3927</v>
      </c>
    </row>
    <row r="1179" spans="1:8" x14ac:dyDescent="0.25">
      <c r="A1179" s="1">
        <v>40060</v>
      </c>
      <c r="B1179">
        <v>60.32</v>
      </c>
      <c r="C1179">
        <v>7425224</v>
      </c>
      <c r="D1179">
        <v>60.29</v>
      </c>
      <c r="E1179">
        <v>60.31</v>
      </c>
      <c r="F1179">
        <v>3.1000999999999999</v>
      </c>
      <c r="G1179">
        <v>0.67400000000000004</v>
      </c>
      <c r="H1179">
        <v>13.534000000000001</v>
      </c>
    </row>
    <row r="1180" spans="1:8" x14ac:dyDescent="0.25">
      <c r="A1180" s="1">
        <v>40064</v>
      </c>
      <c r="B1180">
        <v>60.57</v>
      </c>
      <c r="C1180">
        <v>8792721</v>
      </c>
      <c r="D1180">
        <v>60.48</v>
      </c>
      <c r="E1180">
        <v>60.49</v>
      </c>
      <c r="F1180">
        <v>3.0872999999999999</v>
      </c>
      <c r="G1180">
        <v>0.6744</v>
      </c>
      <c r="H1180">
        <v>13.5901</v>
      </c>
    </row>
    <row r="1181" spans="1:8" x14ac:dyDescent="0.25">
      <c r="A1181" s="1">
        <v>40065</v>
      </c>
      <c r="B1181">
        <v>60.92</v>
      </c>
      <c r="C1181">
        <v>9303038</v>
      </c>
      <c r="D1181">
        <v>60.86</v>
      </c>
      <c r="E1181">
        <v>60.88</v>
      </c>
      <c r="F1181">
        <v>3.0695999999999999</v>
      </c>
      <c r="G1181">
        <v>0.6744</v>
      </c>
      <c r="H1181">
        <v>13.6686</v>
      </c>
    </row>
    <row r="1182" spans="1:8" x14ac:dyDescent="0.25">
      <c r="A1182" s="1">
        <v>40066</v>
      </c>
      <c r="B1182">
        <v>60.66</v>
      </c>
      <c r="C1182">
        <v>8825308</v>
      </c>
      <c r="D1182">
        <v>60.67</v>
      </c>
      <c r="E1182">
        <v>60.68</v>
      </c>
      <c r="F1182">
        <v>3.0828000000000002</v>
      </c>
      <c r="G1182">
        <v>0.67410000000000003</v>
      </c>
      <c r="H1182">
        <v>13.610300000000001</v>
      </c>
    </row>
    <row r="1183" spans="1:8" x14ac:dyDescent="0.25">
      <c r="A1183" s="1">
        <v>40067</v>
      </c>
      <c r="B1183">
        <v>60.42</v>
      </c>
      <c r="C1183">
        <v>8480118</v>
      </c>
      <c r="D1183">
        <v>60.46</v>
      </c>
      <c r="E1183">
        <v>60.48</v>
      </c>
      <c r="F1183">
        <v>3.0950000000000002</v>
      </c>
      <c r="G1183">
        <v>0.67430000000000001</v>
      </c>
      <c r="H1183">
        <v>13.5565</v>
      </c>
    </row>
    <row r="1184" spans="1:8" x14ac:dyDescent="0.25">
      <c r="A1184" s="1">
        <v>40070</v>
      </c>
      <c r="B1184">
        <v>60.34</v>
      </c>
      <c r="C1184">
        <v>6656173</v>
      </c>
      <c r="D1184">
        <v>60.31</v>
      </c>
      <c r="E1184">
        <v>60.32</v>
      </c>
      <c r="F1184">
        <v>3.0991</v>
      </c>
      <c r="G1184">
        <v>0.67410000000000003</v>
      </c>
      <c r="H1184">
        <v>13.538500000000001</v>
      </c>
    </row>
    <row r="1185" spans="1:8" x14ac:dyDescent="0.25">
      <c r="A1185" s="1">
        <v>40071</v>
      </c>
      <c r="B1185">
        <v>60.15</v>
      </c>
      <c r="C1185">
        <v>8321248</v>
      </c>
      <c r="D1185">
        <v>60.12</v>
      </c>
      <c r="E1185">
        <v>60.13</v>
      </c>
      <c r="F1185">
        <v>3.1089000000000002</v>
      </c>
      <c r="G1185">
        <v>0.67400000000000004</v>
      </c>
      <c r="H1185">
        <v>13.495900000000001</v>
      </c>
    </row>
    <row r="1186" spans="1:8" x14ac:dyDescent="0.25">
      <c r="A1186" s="1">
        <v>40072</v>
      </c>
      <c r="B1186">
        <v>60.19</v>
      </c>
      <c r="C1186">
        <v>10831171</v>
      </c>
      <c r="D1186">
        <v>60.17</v>
      </c>
      <c r="E1186">
        <v>60.18</v>
      </c>
      <c r="F1186">
        <v>3.1067999999999998</v>
      </c>
      <c r="G1186">
        <v>0.67369999999999997</v>
      </c>
      <c r="H1186">
        <v>13.504899999999999</v>
      </c>
    </row>
    <row r="1187" spans="1:8" x14ac:dyDescent="0.25">
      <c r="A1187" s="1">
        <v>40073</v>
      </c>
      <c r="B1187">
        <v>60.77</v>
      </c>
      <c r="C1187">
        <v>12261436</v>
      </c>
      <c r="D1187">
        <v>60.82</v>
      </c>
      <c r="E1187">
        <v>60.84</v>
      </c>
      <c r="F1187">
        <v>3.0771999999999999</v>
      </c>
      <c r="G1187">
        <v>0.67359999999999998</v>
      </c>
      <c r="H1187">
        <v>13.635</v>
      </c>
    </row>
    <row r="1188" spans="1:8" x14ac:dyDescent="0.25">
      <c r="A1188" s="1">
        <v>40074</v>
      </c>
      <c r="B1188">
        <v>60.78</v>
      </c>
      <c r="C1188">
        <v>14463515</v>
      </c>
      <c r="D1188">
        <v>60.73</v>
      </c>
      <c r="E1188">
        <v>60.74</v>
      </c>
      <c r="F1188">
        <v>3.0767000000000002</v>
      </c>
      <c r="G1188">
        <v>0.67369999999999997</v>
      </c>
      <c r="H1188">
        <v>13.6372</v>
      </c>
    </row>
    <row r="1189" spans="1:8" x14ac:dyDescent="0.25">
      <c r="A1189" s="1">
        <v>40077</v>
      </c>
      <c r="B1189">
        <v>60.67</v>
      </c>
      <c r="C1189">
        <v>7237832</v>
      </c>
      <c r="D1189">
        <v>60.66</v>
      </c>
      <c r="E1189">
        <v>60.67</v>
      </c>
      <c r="F1189">
        <v>3.0821999999999998</v>
      </c>
      <c r="G1189">
        <v>0.67359999999999998</v>
      </c>
      <c r="H1189">
        <v>13.6126</v>
      </c>
    </row>
    <row r="1190" spans="1:8" x14ac:dyDescent="0.25">
      <c r="A1190" s="1">
        <v>40078</v>
      </c>
      <c r="B1190">
        <v>61.08</v>
      </c>
      <c r="C1190">
        <v>9997319</v>
      </c>
      <c r="D1190">
        <v>61.06</v>
      </c>
      <c r="E1190">
        <v>61.07</v>
      </c>
      <c r="F1190">
        <v>3.0615999999999999</v>
      </c>
      <c r="G1190">
        <v>0.67369999999999997</v>
      </c>
      <c r="H1190">
        <v>13.704499999999999</v>
      </c>
    </row>
    <row r="1191" spans="1:8" x14ac:dyDescent="0.25">
      <c r="A1191" s="1">
        <v>40079</v>
      </c>
      <c r="B1191">
        <v>60.77</v>
      </c>
      <c r="C1191">
        <v>11175357</v>
      </c>
      <c r="D1191">
        <v>60.77</v>
      </c>
      <c r="E1191">
        <v>60.77</v>
      </c>
      <c r="F1191">
        <v>3.0771999999999999</v>
      </c>
      <c r="G1191">
        <v>0.67369999999999997</v>
      </c>
      <c r="H1191">
        <v>13.635</v>
      </c>
    </row>
    <row r="1192" spans="1:8" x14ac:dyDescent="0.25">
      <c r="A1192" s="1">
        <v>40080</v>
      </c>
      <c r="B1192">
        <v>60.72</v>
      </c>
      <c r="C1192">
        <v>9290981</v>
      </c>
      <c r="D1192">
        <v>60.72</v>
      </c>
      <c r="E1192">
        <v>60.74</v>
      </c>
      <c r="F1192">
        <v>3.0796999999999999</v>
      </c>
      <c r="G1192">
        <v>0.67369999999999997</v>
      </c>
      <c r="H1192">
        <v>13.623799999999999</v>
      </c>
    </row>
    <row r="1193" spans="1:8" x14ac:dyDescent="0.25">
      <c r="A1193" s="1">
        <v>40081</v>
      </c>
      <c r="B1193">
        <v>60.62</v>
      </c>
      <c r="C1193">
        <v>7883552</v>
      </c>
      <c r="D1193">
        <v>60.68</v>
      </c>
      <c r="E1193">
        <v>60.69</v>
      </c>
      <c r="F1193">
        <v>3.1343000000000001</v>
      </c>
      <c r="G1193">
        <v>0.67359999999999998</v>
      </c>
      <c r="H1193">
        <v>13.5915</v>
      </c>
    </row>
    <row r="1194" spans="1:8" x14ac:dyDescent="0.25">
      <c r="A1194" s="1">
        <v>40084</v>
      </c>
      <c r="B1194">
        <v>61.27</v>
      </c>
      <c r="C1194">
        <v>8721012</v>
      </c>
      <c r="D1194">
        <v>61.27</v>
      </c>
      <c r="E1194">
        <v>61.27</v>
      </c>
      <c r="F1194">
        <v>3.101</v>
      </c>
      <c r="G1194">
        <v>0.67369999999999997</v>
      </c>
      <c r="H1194">
        <v>13.7372</v>
      </c>
    </row>
    <row r="1195" spans="1:8" x14ac:dyDescent="0.25">
      <c r="A1195" s="1">
        <v>40085</v>
      </c>
      <c r="B1195">
        <v>60.93</v>
      </c>
      <c r="C1195">
        <v>7556802</v>
      </c>
      <c r="D1195">
        <v>60.91</v>
      </c>
      <c r="E1195">
        <v>60.92</v>
      </c>
      <c r="F1195">
        <v>3.1183000000000001</v>
      </c>
      <c r="G1195">
        <v>0.67369999999999997</v>
      </c>
      <c r="H1195">
        <v>13.661</v>
      </c>
    </row>
    <row r="1196" spans="1:8" x14ac:dyDescent="0.25">
      <c r="A1196" s="1">
        <v>40086</v>
      </c>
      <c r="B1196">
        <v>60.89</v>
      </c>
      <c r="C1196">
        <v>11039296</v>
      </c>
      <c r="D1196">
        <v>60.81</v>
      </c>
      <c r="E1196">
        <v>60.83</v>
      </c>
      <c r="F1196">
        <v>3.1204000000000001</v>
      </c>
      <c r="G1196">
        <v>0.67369999999999997</v>
      </c>
      <c r="H1196">
        <v>13.651999999999999</v>
      </c>
    </row>
    <row r="1197" spans="1:8" x14ac:dyDescent="0.25">
      <c r="A1197" s="1">
        <v>40087</v>
      </c>
      <c r="B1197">
        <v>59.81</v>
      </c>
      <c r="C1197">
        <v>12207766</v>
      </c>
      <c r="D1197">
        <v>59.85</v>
      </c>
      <c r="E1197">
        <v>59.86</v>
      </c>
      <c r="F1197">
        <v>3.1766999999999999</v>
      </c>
      <c r="G1197">
        <v>0.67400000000000004</v>
      </c>
      <c r="H1197">
        <v>13.4099</v>
      </c>
    </row>
    <row r="1198" spans="1:8" x14ac:dyDescent="0.25">
      <c r="A1198" s="1">
        <v>40088</v>
      </c>
      <c r="B1198">
        <v>59.73</v>
      </c>
      <c r="C1198">
        <v>9125368</v>
      </c>
      <c r="D1198">
        <v>59.68</v>
      </c>
      <c r="E1198">
        <v>59.7</v>
      </c>
      <c r="F1198">
        <v>3.181</v>
      </c>
      <c r="G1198">
        <v>0.67400000000000004</v>
      </c>
      <c r="H1198">
        <v>13.3919</v>
      </c>
    </row>
    <row r="1199" spans="1:8" x14ac:dyDescent="0.25">
      <c r="A1199" s="1">
        <v>40091</v>
      </c>
      <c r="B1199">
        <v>59.82</v>
      </c>
      <c r="C1199">
        <v>7114053</v>
      </c>
      <c r="D1199">
        <v>59.78</v>
      </c>
      <c r="E1199">
        <v>59.79</v>
      </c>
      <c r="F1199">
        <v>3.1762000000000001</v>
      </c>
      <c r="G1199">
        <v>0.67390000000000005</v>
      </c>
      <c r="H1199">
        <v>13.412100000000001</v>
      </c>
    </row>
    <row r="1200" spans="1:8" x14ac:dyDescent="0.25">
      <c r="A1200" s="1">
        <v>40092</v>
      </c>
      <c r="B1200">
        <v>60.29</v>
      </c>
      <c r="C1200">
        <v>11766094</v>
      </c>
      <c r="D1200">
        <v>60.29</v>
      </c>
      <c r="E1200">
        <v>60.3</v>
      </c>
      <c r="F1200">
        <v>3.1514000000000002</v>
      </c>
      <c r="G1200">
        <v>0.67390000000000005</v>
      </c>
      <c r="H1200">
        <v>13.5175</v>
      </c>
    </row>
    <row r="1201" spans="1:8" x14ac:dyDescent="0.25">
      <c r="A1201" s="1">
        <v>40093</v>
      </c>
      <c r="B1201">
        <v>60.71</v>
      </c>
      <c r="C1201">
        <v>7271441</v>
      </c>
      <c r="D1201">
        <v>60.73</v>
      </c>
      <c r="E1201">
        <v>60.74</v>
      </c>
      <c r="F1201">
        <v>3.1295999999999999</v>
      </c>
      <c r="G1201">
        <v>0.67390000000000005</v>
      </c>
      <c r="H1201">
        <v>13.611599999999999</v>
      </c>
    </row>
    <row r="1202" spans="1:8" x14ac:dyDescent="0.25">
      <c r="A1202" s="1">
        <v>40094</v>
      </c>
      <c r="B1202">
        <v>60.94</v>
      </c>
      <c r="C1202">
        <v>9220971</v>
      </c>
      <c r="D1202">
        <v>60.9</v>
      </c>
      <c r="E1202">
        <v>60.92</v>
      </c>
      <c r="F1202">
        <v>3.1177999999999999</v>
      </c>
      <c r="G1202">
        <v>0.67390000000000005</v>
      </c>
      <c r="H1202">
        <v>13.6632</v>
      </c>
    </row>
    <row r="1203" spans="1:8" x14ac:dyDescent="0.25">
      <c r="A1203" s="1">
        <v>40095</v>
      </c>
      <c r="B1203">
        <v>61.74</v>
      </c>
      <c r="C1203">
        <v>9248042</v>
      </c>
      <c r="D1203">
        <v>61.72</v>
      </c>
      <c r="E1203">
        <v>61.74</v>
      </c>
      <c r="F1203">
        <v>3.0773999999999999</v>
      </c>
      <c r="G1203">
        <v>0.67410000000000003</v>
      </c>
      <c r="H1203">
        <v>13.842599999999999</v>
      </c>
    </row>
    <row r="1204" spans="1:8" x14ac:dyDescent="0.25">
      <c r="A1204" s="1">
        <v>40098</v>
      </c>
      <c r="B1204">
        <v>62.53</v>
      </c>
      <c r="C1204">
        <v>12699820</v>
      </c>
      <c r="D1204">
        <v>62.5</v>
      </c>
      <c r="E1204">
        <v>62.49</v>
      </c>
      <c r="F1204">
        <v>3.0385</v>
      </c>
      <c r="G1204">
        <v>0.67430000000000001</v>
      </c>
      <c r="H1204">
        <v>14.0197</v>
      </c>
    </row>
    <row r="1205" spans="1:8" x14ac:dyDescent="0.25">
      <c r="A1205" s="1">
        <v>40099</v>
      </c>
      <c r="B1205">
        <v>61.01</v>
      </c>
      <c r="C1205">
        <v>23508204</v>
      </c>
      <c r="D1205">
        <v>61.06</v>
      </c>
      <c r="E1205">
        <v>61.03</v>
      </c>
      <c r="F1205">
        <v>3.1141999999999999</v>
      </c>
      <c r="G1205">
        <v>0.67449999999999999</v>
      </c>
      <c r="H1205">
        <v>13.678900000000001</v>
      </c>
    </row>
    <row r="1206" spans="1:8" x14ac:dyDescent="0.25">
      <c r="A1206" s="1">
        <v>40100</v>
      </c>
      <c r="B1206">
        <v>60.55</v>
      </c>
      <c r="C1206">
        <v>18952359</v>
      </c>
      <c r="D1206">
        <v>60.54</v>
      </c>
      <c r="E1206">
        <v>60.55</v>
      </c>
      <c r="F1206">
        <v>3.1379000000000001</v>
      </c>
      <c r="G1206">
        <v>0.67369999999999997</v>
      </c>
      <c r="H1206">
        <v>13.575799999999999</v>
      </c>
    </row>
    <row r="1207" spans="1:8" x14ac:dyDescent="0.25">
      <c r="A1207" s="1">
        <v>40101</v>
      </c>
      <c r="B1207">
        <v>60.94</v>
      </c>
      <c r="C1207">
        <v>14076602</v>
      </c>
      <c r="D1207">
        <v>60.88</v>
      </c>
      <c r="E1207">
        <v>60.9</v>
      </c>
      <c r="F1207">
        <v>3.1177999999999999</v>
      </c>
      <c r="G1207">
        <v>0.67369999999999997</v>
      </c>
      <c r="H1207">
        <v>13.6632</v>
      </c>
    </row>
    <row r="1208" spans="1:8" x14ac:dyDescent="0.25">
      <c r="A1208" s="1">
        <v>40102</v>
      </c>
      <c r="B1208">
        <v>60.46</v>
      </c>
      <c r="C1208">
        <v>13912678</v>
      </c>
      <c r="D1208">
        <v>60.48</v>
      </c>
      <c r="E1208">
        <v>60.5</v>
      </c>
      <c r="F1208">
        <v>3.1425999999999998</v>
      </c>
      <c r="G1208">
        <v>0.67369999999999997</v>
      </c>
      <c r="H1208">
        <v>13.5556</v>
      </c>
    </row>
    <row r="1209" spans="1:8" x14ac:dyDescent="0.25">
      <c r="A1209" s="1">
        <v>40105</v>
      </c>
      <c r="B1209">
        <v>61.16</v>
      </c>
      <c r="C1209">
        <v>11443203</v>
      </c>
      <c r="D1209">
        <v>61.14</v>
      </c>
      <c r="E1209">
        <v>61.15</v>
      </c>
      <c r="F1209">
        <v>3.1065999999999998</v>
      </c>
      <c r="G1209">
        <v>0.67410000000000003</v>
      </c>
      <c r="H1209">
        <v>13.7125</v>
      </c>
    </row>
    <row r="1210" spans="1:8" x14ac:dyDescent="0.25">
      <c r="A1210" s="1">
        <v>40106</v>
      </c>
      <c r="B1210">
        <v>60.59</v>
      </c>
      <c r="C1210">
        <v>15725811</v>
      </c>
      <c r="D1210">
        <v>60.6</v>
      </c>
      <c r="E1210">
        <v>60.59</v>
      </c>
      <c r="F1210">
        <v>3.1358000000000001</v>
      </c>
      <c r="G1210">
        <v>0.67420000000000002</v>
      </c>
      <c r="H1210">
        <v>13.5847</v>
      </c>
    </row>
    <row r="1211" spans="1:8" x14ac:dyDescent="0.25">
      <c r="A1211" s="1">
        <v>40107</v>
      </c>
      <c r="B1211">
        <v>60.31</v>
      </c>
      <c r="C1211">
        <v>12530380</v>
      </c>
      <c r="D1211">
        <v>60.29</v>
      </c>
      <c r="E1211">
        <v>60.3</v>
      </c>
      <c r="F1211">
        <v>3.1503999999999999</v>
      </c>
      <c r="G1211">
        <v>0.67420000000000002</v>
      </c>
      <c r="H1211">
        <v>13.522</v>
      </c>
    </row>
    <row r="1212" spans="1:8" x14ac:dyDescent="0.25">
      <c r="A1212" s="1">
        <v>40108</v>
      </c>
      <c r="B1212">
        <v>60.94</v>
      </c>
      <c r="C1212">
        <v>9930393</v>
      </c>
      <c r="D1212">
        <v>60.92</v>
      </c>
      <c r="E1212">
        <v>60.93</v>
      </c>
      <c r="F1212">
        <v>3.1177999999999999</v>
      </c>
      <c r="G1212">
        <v>0.67430000000000001</v>
      </c>
      <c r="H1212">
        <v>13.6632</v>
      </c>
    </row>
    <row r="1213" spans="1:8" x14ac:dyDescent="0.25">
      <c r="A1213" s="1">
        <v>40109</v>
      </c>
      <c r="B1213">
        <v>60.54</v>
      </c>
      <c r="C1213">
        <v>10743842</v>
      </c>
      <c r="D1213">
        <v>60.49</v>
      </c>
      <c r="E1213">
        <v>60.5</v>
      </c>
      <c r="F1213">
        <v>3.1383999999999999</v>
      </c>
      <c r="G1213">
        <v>0.6744</v>
      </c>
      <c r="H1213">
        <v>13.573499999999999</v>
      </c>
    </row>
    <row r="1214" spans="1:8" x14ac:dyDescent="0.25">
      <c r="A1214" s="1">
        <v>40112</v>
      </c>
      <c r="B1214">
        <v>60.09</v>
      </c>
      <c r="C1214">
        <v>11809158</v>
      </c>
      <c r="D1214">
        <v>60.07</v>
      </c>
      <c r="E1214">
        <v>60.08</v>
      </c>
      <c r="F1214">
        <v>3.1619000000000002</v>
      </c>
      <c r="G1214">
        <v>0.67449999999999999</v>
      </c>
      <c r="H1214">
        <v>13.4726</v>
      </c>
    </row>
    <row r="1215" spans="1:8" x14ac:dyDescent="0.25">
      <c r="A1215" s="1">
        <v>40113</v>
      </c>
      <c r="B1215">
        <v>60.02</v>
      </c>
      <c r="C1215">
        <v>10269713</v>
      </c>
      <c r="D1215">
        <v>60</v>
      </c>
      <c r="E1215">
        <v>60</v>
      </c>
      <c r="F1215">
        <v>3.1656</v>
      </c>
      <c r="G1215">
        <v>0.6744</v>
      </c>
      <c r="H1215">
        <v>13.456899999999999</v>
      </c>
    </row>
    <row r="1216" spans="1:8" x14ac:dyDescent="0.25">
      <c r="A1216" s="1">
        <v>40114</v>
      </c>
      <c r="B1216">
        <v>59.57</v>
      </c>
      <c r="C1216">
        <v>13837194</v>
      </c>
      <c r="D1216">
        <v>59.53</v>
      </c>
      <c r="E1216">
        <v>59.54</v>
      </c>
      <c r="F1216">
        <v>3.1894999999999998</v>
      </c>
      <c r="G1216">
        <v>0.67430000000000001</v>
      </c>
      <c r="H1216">
        <v>13.356</v>
      </c>
    </row>
    <row r="1217" spans="1:8" x14ac:dyDescent="0.25">
      <c r="A1217" s="1">
        <v>40115</v>
      </c>
      <c r="B1217">
        <v>59.86</v>
      </c>
      <c r="C1217">
        <v>13954428</v>
      </c>
      <c r="D1217">
        <v>59.69</v>
      </c>
      <c r="E1217">
        <v>59.7</v>
      </c>
      <c r="F1217">
        <v>3.1741000000000001</v>
      </c>
      <c r="G1217">
        <v>0.67379999999999995</v>
      </c>
      <c r="H1217">
        <v>13.421099999999999</v>
      </c>
    </row>
    <row r="1218" spans="1:8" x14ac:dyDescent="0.25">
      <c r="A1218" s="1">
        <v>40116</v>
      </c>
      <c r="B1218">
        <v>59.05</v>
      </c>
      <c r="C1218">
        <v>20967414</v>
      </c>
      <c r="D1218">
        <v>59</v>
      </c>
      <c r="E1218">
        <v>58.98</v>
      </c>
      <c r="F1218">
        <v>3.2176</v>
      </c>
      <c r="G1218">
        <v>0.67379999999999995</v>
      </c>
      <c r="H1218">
        <v>13.2395</v>
      </c>
    </row>
    <row r="1219" spans="1:8" x14ac:dyDescent="0.25">
      <c r="A1219" s="1">
        <v>40119</v>
      </c>
      <c r="B1219">
        <v>59.49</v>
      </c>
      <c r="C1219">
        <v>12297779</v>
      </c>
      <c r="D1219">
        <v>59.46</v>
      </c>
      <c r="E1219">
        <v>59.45</v>
      </c>
      <c r="F1219">
        <v>3.1938</v>
      </c>
      <c r="G1219">
        <v>0.67430000000000001</v>
      </c>
      <c r="H1219">
        <v>13.338100000000001</v>
      </c>
    </row>
    <row r="1220" spans="1:8" x14ac:dyDescent="0.25">
      <c r="A1220" s="1">
        <v>40120</v>
      </c>
      <c r="B1220">
        <v>58.93</v>
      </c>
      <c r="C1220">
        <v>17176970</v>
      </c>
      <c r="D1220">
        <v>58.89</v>
      </c>
      <c r="E1220">
        <v>58.9</v>
      </c>
      <c r="F1220">
        <v>3.2242000000000002</v>
      </c>
      <c r="G1220">
        <v>0.67420000000000002</v>
      </c>
      <c r="H1220">
        <v>13.2126</v>
      </c>
    </row>
    <row r="1221" spans="1:8" x14ac:dyDescent="0.25">
      <c r="A1221" s="1">
        <v>40121</v>
      </c>
      <c r="B1221">
        <v>59.52</v>
      </c>
      <c r="C1221">
        <v>13928671</v>
      </c>
      <c r="D1221">
        <v>59.53</v>
      </c>
      <c r="E1221">
        <v>59.53</v>
      </c>
      <c r="F1221">
        <v>3.1922000000000001</v>
      </c>
      <c r="G1221">
        <v>0.67420000000000002</v>
      </c>
      <c r="H1221">
        <v>13.344799999999999</v>
      </c>
    </row>
    <row r="1222" spans="1:8" x14ac:dyDescent="0.25">
      <c r="A1222" s="1">
        <v>40122</v>
      </c>
      <c r="B1222">
        <v>59.98</v>
      </c>
      <c r="C1222">
        <v>9190291</v>
      </c>
      <c r="D1222">
        <v>60.01</v>
      </c>
      <c r="E1222">
        <v>60</v>
      </c>
      <c r="F1222">
        <v>3.1677</v>
      </c>
      <c r="G1222">
        <v>0.67410000000000003</v>
      </c>
      <c r="H1222">
        <v>13.448</v>
      </c>
    </row>
    <row r="1223" spans="1:8" x14ac:dyDescent="0.25">
      <c r="A1223" s="1">
        <v>40123</v>
      </c>
      <c r="B1223">
        <v>60.3</v>
      </c>
      <c r="C1223">
        <v>8518646</v>
      </c>
      <c r="D1223">
        <v>60.3</v>
      </c>
      <c r="E1223">
        <v>60.29</v>
      </c>
      <c r="F1223">
        <v>3.1509</v>
      </c>
      <c r="G1223">
        <v>0.67430000000000001</v>
      </c>
      <c r="H1223">
        <v>13.5197</v>
      </c>
    </row>
    <row r="1224" spans="1:8" x14ac:dyDescent="0.25">
      <c r="A1224" s="1">
        <v>40126</v>
      </c>
      <c r="B1224">
        <v>60.75</v>
      </c>
      <c r="C1224">
        <v>11773978</v>
      </c>
      <c r="D1224">
        <v>60.73</v>
      </c>
      <c r="E1224">
        <v>60.75</v>
      </c>
      <c r="F1224">
        <v>3.1276000000000002</v>
      </c>
      <c r="G1224">
        <v>0.67490000000000006</v>
      </c>
      <c r="H1224">
        <v>13.6206</v>
      </c>
    </row>
    <row r="1225" spans="1:8" x14ac:dyDescent="0.25">
      <c r="A1225" s="1">
        <v>40127</v>
      </c>
      <c r="B1225">
        <v>61.23</v>
      </c>
      <c r="C1225">
        <v>11776433</v>
      </c>
      <c r="D1225">
        <v>61.23</v>
      </c>
      <c r="E1225">
        <v>61.24</v>
      </c>
      <c r="F1225">
        <v>3.1031</v>
      </c>
      <c r="G1225">
        <v>0.67549999999999999</v>
      </c>
      <c r="H1225">
        <v>13.728199999999999</v>
      </c>
    </row>
    <row r="1226" spans="1:8" x14ac:dyDescent="0.25">
      <c r="A1226" s="1">
        <v>40128</v>
      </c>
      <c r="B1226">
        <v>60.87</v>
      </c>
      <c r="C1226">
        <v>11179532</v>
      </c>
      <c r="D1226">
        <v>60.89</v>
      </c>
      <c r="E1226">
        <v>60.9</v>
      </c>
      <c r="F1226">
        <v>3.1214</v>
      </c>
      <c r="G1226">
        <v>0.6754</v>
      </c>
      <c r="H1226">
        <v>13.647500000000001</v>
      </c>
    </row>
    <row r="1227" spans="1:8" x14ac:dyDescent="0.25">
      <c r="A1227" s="1">
        <v>40129</v>
      </c>
      <c r="B1227">
        <v>61.15</v>
      </c>
      <c r="C1227">
        <v>13683158</v>
      </c>
      <c r="D1227">
        <v>61.2</v>
      </c>
      <c r="E1227">
        <v>61.21</v>
      </c>
      <c r="F1227">
        <v>3.1071</v>
      </c>
      <c r="G1227">
        <v>0.67520000000000002</v>
      </c>
      <c r="H1227">
        <v>13.7103</v>
      </c>
    </row>
    <row r="1228" spans="1:8" x14ac:dyDescent="0.25">
      <c r="A1228" s="1">
        <v>40130</v>
      </c>
      <c r="B1228">
        <v>61.43</v>
      </c>
      <c r="C1228">
        <v>9951134</v>
      </c>
      <c r="D1228">
        <v>61.43</v>
      </c>
      <c r="E1228">
        <v>61.41</v>
      </c>
      <c r="F1228">
        <v>3.093</v>
      </c>
      <c r="G1228">
        <v>0.67520000000000002</v>
      </c>
      <c r="H1228">
        <v>13.773099999999999</v>
      </c>
    </row>
    <row r="1229" spans="1:8" x14ac:dyDescent="0.25">
      <c r="A1229" s="1">
        <v>40133</v>
      </c>
      <c r="B1229">
        <v>62.19</v>
      </c>
      <c r="C1229">
        <v>13768148</v>
      </c>
      <c r="D1229">
        <v>62.2</v>
      </c>
      <c r="E1229">
        <v>62.21</v>
      </c>
      <c r="F1229">
        <v>3.0552000000000001</v>
      </c>
      <c r="G1229">
        <v>0.6754</v>
      </c>
      <c r="H1229">
        <v>13.9435</v>
      </c>
    </row>
    <row r="1230" spans="1:8" x14ac:dyDescent="0.25">
      <c r="A1230" s="1">
        <v>40134</v>
      </c>
      <c r="B1230">
        <v>62.17</v>
      </c>
      <c r="C1230">
        <v>11426326</v>
      </c>
      <c r="D1230">
        <v>62.19</v>
      </c>
      <c r="E1230">
        <v>62.21</v>
      </c>
      <c r="F1230">
        <v>3.0560999999999998</v>
      </c>
      <c r="G1230">
        <v>0.67569999999999997</v>
      </c>
      <c r="H1230">
        <v>13.939</v>
      </c>
    </row>
    <row r="1231" spans="1:8" x14ac:dyDescent="0.25">
      <c r="A1231" s="1">
        <v>40135</v>
      </c>
      <c r="B1231">
        <v>62.32</v>
      </c>
      <c r="C1231">
        <v>11523015</v>
      </c>
      <c r="D1231">
        <v>62.39</v>
      </c>
      <c r="E1231">
        <v>62.41</v>
      </c>
      <c r="F1231">
        <v>3.0488</v>
      </c>
      <c r="G1231">
        <v>0.67569999999999997</v>
      </c>
      <c r="H1231">
        <v>13.9726</v>
      </c>
    </row>
    <row r="1232" spans="1:8" x14ac:dyDescent="0.25">
      <c r="A1232" s="1">
        <v>40136</v>
      </c>
      <c r="B1232">
        <v>62.43</v>
      </c>
      <c r="C1232">
        <v>13298433</v>
      </c>
      <c r="D1232">
        <v>62.42</v>
      </c>
      <c r="E1232">
        <v>62.43</v>
      </c>
      <c r="F1232">
        <v>3.0434000000000001</v>
      </c>
      <c r="G1232">
        <v>0.6754</v>
      </c>
      <c r="H1232">
        <v>13.997299999999999</v>
      </c>
    </row>
    <row r="1233" spans="1:8" x14ac:dyDescent="0.25">
      <c r="A1233" s="1">
        <v>40137</v>
      </c>
      <c r="B1233">
        <v>62.31</v>
      </c>
      <c r="C1233">
        <v>16300134</v>
      </c>
      <c r="D1233">
        <v>62.26</v>
      </c>
      <c r="E1233">
        <v>62.29</v>
      </c>
      <c r="F1233">
        <v>3.0493000000000001</v>
      </c>
      <c r="G1233">
        <v>0.6754</v>
      </c>
      <c r="H1233">
        <v>13.9704</v>
      </c>
    </row>
    <row r="1234" spans="1:8" x14ac:dyDescent="0.25">
      <c r="A1234" s="1">
        <v>40140</v>
      </c>
      <c r="B1234">
        <v>62.69</v>
      </c>
      <c r="C1234">
        <v>13868006</v>
      </c>
      <c r="D1234">
        <v>62.69</v>
      </c>
      <c r="E1234">
        <v>62.7</v>
      </c>
      <c r="F1234">
        <v>3.0308000000000002</v>
      </c>
      <c r="G1234">
        <v>0.67600000000000005</v>
      </c>
      <c r="H1234">
        <v>14.0556</v>
      </c>
    </row>
    <row r="1235" spans="1:8" x14ac:dyDescent="0.25">
      <c r="A1235" s="1">
        <v>40141</v>
      </c>
      <c r="B1235">
        <v>63.18</v>
      </c>
      <c r="C1235">
        <v>9681122</v>
      </c>
      <c r="D1235">
        <v>63.19</v>
      </c>
      <c r="E1235">
        <v>63.2</v>
      </c>
      <c r="F1235">
        <v>3.0072999999999999</v>
      </c>
      <c r="G1235">
        <v>0.67720000000000002</v>
      </c>
      <c r="H1235">
        <v>14.1654</v>
      </c>
    </row>
    <row r="1236" spans="1:8" x14ac:dyDescent="0.25">
      <c r="A1236" s="1">
        <v>40142</v>
      </c>
      <c r="B1236">
        <v>63.3</v>
      </c>
      <c r="C1236">
        <v>7186673</v>
      </c>
      <c r="D1236">
        <v>63.3</v>
      </c>
      <c r="E1236">
        <v>63.31</v>
      </c>
      <c r="F1236">
        <v>3.0015999999999998</v>
      </c>
      <c r="G1236">
        <v>0.67720000000000002</v>
      </c>
      <c r="H1236">
        <v>14.192299999999999</v>
      </c>
    </row>
    <row r="1237" spans="1:8" x14ac:dyDescent="0.25">
      <c r="A1237" s="1">
        <v>40144</v>
      </c>
      <c r="B1237">
        <v>62.89</v>
      </c>
      <c r="C1237">
        <v>6081102</v>
      </c>
      <c r="D1237">
        <v>62.87</v>
      </c>
      <c r="E1237">
        <v>62.8</v>
      </c>
      <c r="F1237">
        <v>3.0211000000000001</v>
      </c>
      <c r="G1237">
        <v>0.67720000000000002</v>
      </c>
      <c r="H1237">
        <v>14.1004</v>
      </c>
    </row>
    <row r="1238" spans="1:8" x14ac:dyDescent="0.25">
      <c r="A1238" s="1">
        <v>40147</v>
      </c>
      <c r="B1238">
        <v>62.84</v>
      </c>
      <c r="C1238">
        <v>10815323</v>
      </c>
      <c r="D1238">
        <v>62.85</v>
      </c>
      <c r="E1238">
        <v>62.87</v>
      </c>
      <c r="F1238">
        <v>3.0236000000000001</v>
      </c>
      <c r="G1238">
        <v>0.67789999999999995</v>
      </c>
      <c r="H1238">
        <v>14.0892</v>
      </c>
    </row>
    <row r="1239" spans="1:8" x14ac:dyDescent="0.25">
      <c r="A1239" s="1">
        <v>40148</v>
      </c>
      <c r="B1239">
        <v>63.51</v>
      </c>
      <c r="C1239">
        <v>12302207</v>
      </c>
      <c r="D1239">
        <v>63.54</v>
      </c>
      <c r="E1239">
        <v>63.55</v>
      </c>
      <c r="F1239">
        <v>2.9916999999999998</v>
      </c>
      <c r="G1239">
        <v>0.67810000000000004</v>
      </c>
      <c r="H1239">
        <v>14.2394</v>
      </c>
    </row>
    <row r="1240" spans="1:8" x14ac:dyDescent="0.25">
      <c r="A1240" s="1">
        <v>40149</v>
      </c>
      <c r="B1240">
        <v>63.88</v>
      </c>
      <c r="C1240">
        <v>10896074</v>
      </c>
      <c r="D1240">
        <v>63.9</v>
      </c>
      <c r="E1240">
        <v>63.88</v>
      </c>
      <c r="F1240">
        <v>2.9742999999999999</v>
      </c>
      <c r="G1240">
        <v>0.67810000000000004</v>
      </c>
      <c r="H1240">
        <v>14.3224</v>
      </c>
    </row>
    <row r="1241" spans="1:8" x14ac:dyDescent="0.25">
      <c r="A1241" s="1">
        <v>40150</v>
      </c>
      <c r="B1241">
        <v>64.16</v>
      </c>
      <c r="C1241">
        <v>12520212</v>
      </c>
      <c r="D1241">
        <v>64.150000000000006</v>
      </c>
      <c r="E1241">
        <v>64.150000000000006</v>
      </c>
      <c r="F1241">
        <v>2.9613</v>
      </c>
      <c r="G1241">
        <v>0.67789999999999995</v>
      </c>
      <c r="H1241">
        <v>14.385199999999999</v>
      </c>
    </row>
    <row r="1242" spans="1:8" x14ac:dyDescent="0.25">
      <c r="A1242" s="1">
        <v>40151</v>
      </c>
      <c r="B1242">
        <v>64.36</v>
      </c>
      <c r="C1242">
        <v>14992556</v>
      </c>
      <c r="D1242">
        <v>64.33</v>
      </c>
      <c r="E1242">
        <v>64.349999999999994</v>
      </c>
      <c r="F1242">
        <v>2.9521000000000002</v>
      </c>
      <c r="G1242">
        <v>0.67800000000000005</v>
      </c>
      <c r="H1242">
        <v>14.43</v>
      </c>
    </row>
    <row r="1243" spans="1:8" x14ac:dyDescent="0.25">
      <c r="A1243" s="1">
        <v>40154</v>
      </c>
      <c r="B1243">
        <v>64.37</v>
      </c>
      <c r="C1243">
        <v>9106596</v>
      </c>
      <c r="D1243">
        <v>64.44</v>
      </c>
      <c r="E1243">
        <v>64.38</v>
      </c>
      <c r="F1243">
        <v>2.9517000000000002</v>
      </c>
      <c r="G1243">
        <v>0.6784</v>
      </c>
      <c r="H1243">
        <v>14.4322</v>
      </c>
    </row>
    <row r="1244" spans="1:8" x14ac:dyDescent="0.25">
      <c r="A1244" s="1">
        <v>40155</v>
      </c>
      <c r="B1244">
        <v>64.25</v>
      </c>
      <c r="C1244">
        <v>11074177</v>
      </c>
      <c r="D1244">
        <v>64.23</v>
      </c>
      <c r="E1244">
        <v>64.25</v>
      </c>
      <c r="F1244">
        <v>2.9571999999999998</v>
      </c>
      <c r="G1244">
        <v>0.6784</v>
      </c>
      <c r="H1244">
        <v>14.4053</v>
      </c>
    </row>
    <row r="1245" spans="1:8" x14ac:dyDescent="0.25">
      <c r="A1245" s="1">
        <v>40156</v>
      </c>
      <c r="B1245">
        <v>64.38</v>
      </c>
      <c r="C1245">
        <v>8911571</v>
      </c>
      <c r="D1245">
        <v>64.36</v>
      </c>
      <c r="E1245">
        <v>64.38</v>
      </c>
      <c r="F1245">
        <v>2.9512</v>
      </c>
      <c r="G1245">
        <v>0.6784</v>
      </c>
      <c r="H1245">
        <v>14.4345</v>
      </c>
    </row>
    <row r="1246" spans="1:8" x14ac:dyDescent="0.25">
      <c r="A1246" s="1">
        <v>40157</v>
      </c>
      <c r="B1246">
        <v>64.77</v>
      </c>
      <c r="C1246">
        <v>8841901</v>
      </c>
      <c r="D1246">
        <v>64.72</v>
      </c>
      <c r="E1246">
        <v>64.73</v>
      </c>
      <c r="F1246">
        <v>2.9335</v>
      </c>
      <c r="G1246">
        <v>0.6784</v>
      </c>
      <c r="H1246">
        <v>14.5219</v>
      </c>
    </row>
    <row r="1247" spans="1:8" x14ac:dyDescent="0.25">
      <c r="A1247" s="1">
        <v>40158</v>
      </c>
      <c r="B1247">
        <v>64.849999999999994</v>
      </c>
      <c r="C1247">
        <v>7194552</v>
      </c>
      <c r="D1247">
        <v>64.86</v>
      </c>
      <c r="E1247">
        <v>64.88</v>
      </c>
      <c r="F1247">
        <v>2.9298000000000002</v>
      </c>
      <c r="G1247">
        <v>0.67910000000000004</v>
      </c>
      <c r="H1247">
        <v>14.539899999999999</v>
      </c>
    </row>
    <row r="1248" spans="1:8" x14ac:dyDescent="0.25">
      <c r="A1248" s="1">
        <v>40161</v>
      </c>
      <c r="B1248">
        <v>64.959999999999994</v>
      </c>
      <c r="C1248">
        <v>8172487</v>
      </c>
      <c r="D1248">
        <v>64.959999999999994</v>
      </c>
      <c r="E1248">
        <v>64.959999999999994</v>
      </c>
      <c r="F1248">
        <v>2.9249000000000001</v>
      </c>
      <c r="G1248">
        <v>0.67910000000000004</v>
      </c>
      <c r="H1248">
        <v>14.564500000000001</v>
      </c>
    </row>
    <row r="1249" spans="1:8" x14ac:dyDescent="0.25">
      <c r="A1249" s="1">
        <v>40162</v>
      </c>
      <c r="B1249">
        <v>64.739999999999995</v>
      </c>
      <c r="C1249">
        <v>10724933</v>
      </c>
      <c r="D1249">
        <v>64.72</v>
      </c>
      <c r="E1249">
        <v>64.73</v>
      </c>
      <c r="F1249">
        <v>2.9348000000000001</v>
      </c>
      <c r="G1249">
        <v>0.6794</v>
      </c>
      <c r="H1249">
        <v>14.5152</v>
      </c>
    </row>
    <row r="1250" spans="1:8" x14ac:dyDescent="0.25">
      <c r="A1250" s="1">
        <v>40163</v>
      </c>
      <c r="B1250">
        <v>64.8</v>
      </c>
      <c r="C1250">
        <v>13333217</v>
      </c>
      <c r="D1250">
        <v>64.83</v>
      </c>
      <c r="E1250">
        <v>64.849999999999994</v>
      </c>
      <c r="F1250">
        <v>2.9321000000000002</v>
      </c>
      <c r="G1250">
        <v>0.6794</v>
      </c>
      <c r="H1250">
        <v>14.528600000000001</v>
      </c>
    </row>
    <row r="1251" spans="1:8" x14ac:dyDescent="0.25">
      <c r="A1251" s="1">
        <v>40164</v>
      </c>
      <c r="B1251">
        <v>64.47</v>
      </c>
      <c r="C1251">
        <v>10088836</v>
      </c>
      <c r="D1251">
        <v>64.489999999999995</v>
      </c>
      <c r="E1251">
        <v>64.5</v>
      </c>
      <c r="F1251">
        <v>2.9470999999999998</v>
      </c>
      <c r="G1251">
        <v>0.6794</v>
      </c>
      <c r="H1251">
        <v>14.454700000000001</v>
      </c>
    </row>
    <row r="1252" spans="1:8" x14ac:dyDescent="0.25">
      <c r="A1252" s="1">
        <v>40165</v>
      </c>
      <c r="B1252">
        <v>64.37</v>
      </c>
      <c r="C1252">
        <v>22177755</v>
      </c>
      <c r="D1252">
        <v>64.53</v>
      </c>
      <c r="E1252">
        <v>64.53</v>
      </c>
      <c r="F1252">
        <v>2.9517000000000002</v>
      </c>
      <c r="G1252">
        <v>0.67930000000000001</v>
      </c>
      <c r="H1252">
        <v>14.4322</v>
      </c>
    </row>
    <row r="1253" spans="1:8" x14ac:dyDescent="0.25">
      <c r="A1253" s="1">
        <v>40168</v>
      </c>
      <c r="B1253">
        <v>64.33</v>
      </c>
      <c r="C1253">
        <v>11125414</v>
      </c>
      <c r="D1253">
        <v>64.31</v>
      </c>
      <c r="E1253">
        <v>64.319999999999993</v>
      </c>
      <c r="F1253">
        <v>2.9535</v>
      </c>
      <c r="G1253">
        <v>0.67910000000000004</v>
      </c>
      <c r="H1253">
        <v>14.423299999999999</v>
      </c>
    </row>
    <row r="1254" spans="1:8" x14ac:dyDescent="0.25">
      <c r="A1254" s="1">
        <v>40169</v>
      </c>
      <c r="B1254">
        <v>64.53</v>
      </c>
      <c r="C1254">
        <v>7124544</v>
      </c>
      <c r="D1254">
        <v>64.52</v>
      </c>
      <c r="E1254">
        <v>64.53</v>
      </c>
      <c r="F1254">
        <v>2.9443999999999999</v>
      </c>
      <c r="G1254">
        <v>0.67930000000000001</v>
      </c>
      <c r="H1254">
        <v>14.4681</v>
      </c>
    </row>
    <row r="1255" spans="1:8" x14ac:dyDescent="0.25">
      <c r="A1255" s="1">
        <v>40170</v>
      </c>
      <c r="B1255">
        <v>64.569999999999993</v>
      </c>
      <c r="C1255">
        <v>6360398</v>
      </c>
      <c r="D1255">
        <v>64.569999999999993</v>
      </c>
      <c r="E1255">
        <v>64.569999999999993</v>
      </c>
      <c r="F1255">
        <v>2.9424999999999999</v>
      </c>
      <c r="G1255">
        <v>0.67930000000000001</v>
      </c>
      <c r="H1255">
        <v>14.4771</v>
      </c>
    </row>
    <row r="1256" spans="1:8" x14ac:dyDescent="0.25">
      <c r="A1256" s="1">
        <v>40171</v>
      </c>
      <c r="B1256">
        <v>64.7</v>
      </c>
      <c r="C1256">
        <v>2433838</v>
      </c>
      <c r="D1256">
        <v>64.73</v>
      </c>
      <c r="E1256">
        <v>64.739999999999995</v>
      </c>
      <c r="F1256">
        <v>2.9365999999999999</v>
      </c>
      <c r="G1256">
        <v>0.67930000000000001</v>
      </c>
      <c r="H1256">
        <v>14.5062</v>
      </c>
    </row>
    <row r="1257" spans="1:8" x14ac:dyDescent="0.25">
      <c r="A1257" s="1">
        <v>40175</v>
      </c>
      <c r="B1257">
        <v>64.94</v>
      </c>
      <c r="C1257">
        <v>5693470</v>
      </c>
      <c r="D1257">
        <v>64.959999999999994</v>
      </c>
      <c r="E1257">
        <v>64.98</v>
      </c>
      <c r="F1257">
        <v>2.9258000000000002</v>
      </c>
      <c r="G1257">
        <v>0.6794</v>
      </c>
      <c r="H1257">
        <v>14.56</v>
      </c>
    </row>
    <row r="1258" spans="1:8" x14ac:dyDescent="0.25">
      <c r="A1258" s="1">
        <v>40176</v>
      </c>
      <c r="B1258">
        <v>64.94</v>
      </c>
      <c r="C1258">
        <v>6661880</v>
      </c>
      <c r="D1258">
        <v>64.92</v>
      </c>
      <c r="E1258">
        <v>64.930000000000007</v>
      </c>
      <c r="F1258">
        <v>2.9258000000000002</v>
      </c>
      <c r="G1258">
        <v>0.67930000000000001</v>
      </c>
      <c r="H1258">
        <v>14.56</v>
      </c>
    </row>
    <row r="1259" spans="1:8" x14ac:dyDescent="0.25">
      <c r="A1259" s="1">
        <v>40177</v>
      </c>
      <c r="B1259">
        <v>64.91</v>
      </c>
      <c r="C1259">
        <v>5602010</v>
      </c>
      <c r="D1259">
        <v>64.88</v>
      </c>
      <c r="E1259">
        <v>64.900000000000006</v>
      </c>
      <c r="F1259">
        <v>2.9270999999999998</v>
      </c>
      <c r="G1259">
        <v>0.67930000000000001</v>
      </c>
      <c r="H1259">
        <v>14.5533</v>
      </c>
    </row>
    <row r="1260" spans="1:8" x14ac:dyDescent="0.25">
      <c r="A1260" s="1">
        <v>40178</v>
      </c>
      <c r="B1260">
        <v>64.41</v>
      </c>
      <c r="C1260">
        <v>6962623</v>
      </c>
      <c r="D1260">
        <v>64.33</v>
      </c>
      <c r="E1260">
        <v>64.37</v>
      </c>
      <c r="F1260">
        <v>2.9964</v>
      </c>
      <c r="G1260">
        <v>0.6794</v>
      </c>
      <c r="H1260">
        <v>14.193899999999999</v>
      </c>
    </row>
    <row r="1261" spans="1:8" x14ac:dyDescent="0.25">
      <c r="A1261" s="1">
        <v>40182</v>
      </c>
      <c r="B1261">
        <v>64.680000000000007</v>
      </c>
      <c r="C1261">
        <v>9506168</v>
      </c>
      <c r="D1261">
        <v>64.7</v>
      </c>
      <c r="E1261">
        <v>64.709999999999994</v>
      </c>
      <c r="F1261">
        <v>2.9839000000000002</v>
      </c>
      <c r="G1261">
        <v>0.67979999999999996</v>
      </c>
      <c r="H1261">
        <v>14.253399999999999</v>
      </c>
    </row>
    <row r="1262" spans="1:8" x14ac:dyDescent="0.25">
      <c r="A1262" s="1">
        <v>40183</v>
      </c>
      <c r="B1262">
        <v>63.93</v>
      </c>
      <c r="C1262">
        <v>10673445</v>
      </c>
      <c r="D1262">
        <v>63.94</v>
      </c>
      <c r="E1262">
        <v>63.95</v>
      </c>
      <c r="F1262">
        <v>3.0188999999999999</v>
      </c>
      <c r="G1262">
        <v>0.67949999999999999</v>
      </c>
      <c r="H1262">
        <v>14.088200000000001</v>
      </c>
    </row>
    <row r="1263" spans="1:8" x14ac:dyDescent="0.25">
      <c r="A1263" s="1">
        <v>40184</v>
      </c>
      <c r="B1263">
        <v>64.45</v>
      </c>
      <c r="C1263">
        <v>13171478</v>
      </c>
      <c r="D1263">
        <v>64.42</v>
      </c>
      <c r="E1263">
        <v>64.44</v>
      </c>
      <c r="F1263">
        <v>2.9946000000000002</v>
      </c>
      <c r="G1263">
        <v>0.67949999999999999</v>
      </c>
      <c r="H1263">
        <v>14.2027</v>
      </c>
    </row>
    <row r="1264" spans="1:8" x14ac:dyDescent="0.25">
      <c r="A1264" s="1">
        <v>40185</v>
      </c>
      <c r="B1264">
        <v>63.99</v>
      </c>
      <c r="C1264">
        <v>10901593</v>
      </c>
      <c r="D1264">
        <v>64.02</v>
      </c>
      <c r="E1264">
        <v>63.99</v>
      </c>
      <c r="F1264">
        <v>3.0160999999999998</v>
      </c>
      <c r="G1264">
        <v>0.6794</v>
      </c>
      <c r="H1264">
        <v>14.1014</v>
      </c>
    </row>
    <row r="1265" spans="1:8" x14ac:dyDescent="0.25">
      <c r="A1265" s="1">
        <v>40186</v>
      </c>
      <c r="B1265">
        <v>64.209999999999994</v>
      </c>
      <c r="C1265">
        <v>7898475</v>
      </c>
      <c r="D1265">
        <v>64.27</v>
      </c>
      <c r="E1265">
        <v>64.209999999999994</v>
      </c>
      <c r="F1265">
        <v>3.0057999999999998</v>
      </c>
      <c r="G1265">
        <v>0.68</v>
      </c>
      <c r="H1265">
        <v>14.149900000000001</v>
      </c>
    </row>
    <row r="1266" spans="1:8" x14ac:dyDescent="0.25">
      <c r="A1266" s="1">
        <v>40189</v>
      </c>
      <c r="B1266">
        <v>64.22</v>
      </c>
      <c r="C1266">
        <v>7976347</v>
      </c>
      <c r="D1266">
        <v>64.22</v>
      </c>
      <c r="E1266">
        <v>64.23</v>
      </c>
      <c r="F1266">
        <v>3.0053000000000001</v>
      </c>
      <c r="G1266">
        <v>0.68</v>
      </c>
      <c r="H1266">
        <v>14.152100000000001</v>
      </c>
    </row>
    <row r="1267" spans="1:8" x14ac:dyDescent="0.25">
      <c r="A1267" s="1">
        <v>40190</v>
      </c>
      <c r="B1267">
        <v>64.56</v>
      </c>
      <c r="C1267">
        <v>10820620</v>
      </c>
      <c r="D1267">
        <v>64.599999999999994</v>
      </c>
      <c r="E1267">
        <v>64.63</v>
      </c>
      <c r="F1267">
        <v>2.9895</v>
      </c>
      <c r="G1267">
        <v>0.67989999999999995</v>
      </c>
      <c r="H1267">
        <v>14.227</v>
      </c>
    </row>
    <row r="1268" spans="1:8" x14ac:dyDescent="0.25">
      <c r="A1268" s="1">
        <v>40191</v>
      </c>
      <c r="B1268">
        <v>64.97</v>
      </c>
      <c r="C1268">
        <v>13023748</v>
      </c>
      <c r="D1268">
        <v>65.03</v>
      </c>
      <c r="E1268">
        <v>65.03</v>
      </c>
      <c r="F1268">
        <v>2.9706000000000001</v>
      </c>
      <c r="G1268">
        <v>0.68</v>
      </c>
      <c r="H1268">
        <v>14.317299999999999</v>
      </c>
    </row>
    <row r="1269" spans="1:8" x14ac:dyDescent="0.25">
      <c r="A1269" s="1">
        <v>40192</v>
      </c>
      <c r="B1269">
        <v>65.099999999999994</v>
      </c>
      <c r="C1269">
        <v>7898921</v>
      </c>
      <c r="D1269">
        <v>65.09</v>
      </c>
      <c r="E1269">
        <v>65.099999999999994</v>
      </c>
      <c r="F1269">
        <v>2.9647000000000001</v>
      </c>
      <c r="G1269">
        <v>0.68</v>
      </c>
      <c r="H1269">
        <v>14.346</v>
      </c>
    </row>
    <row r="1270" spans="1:8" x14ac:dyDescent="0.25">
      <c r="A1270" s="1">
        <v>40193</v>
      </c>
      <c r="B1270">
        <v>64.56</v>
      </c>
      <c r="C1270">
        <v>20995375</v>
      </c>
      <c r="D1270">
        <v>64.48</v>
      </c>
      <c r="E1270">
        <v>64.489999999999995</v>
      </c>
      <c r="F1270">
        <v>2.9895</v>
      </c>
      <c r="G1270">
        <v>0.68069999999999997</v>
      </c>
      <c r="H1270">
        <v>14.227</v>
      </c>
    </row>
    <row r="1271" spans="1:8" x14ac:dyDescent="0.25">
      <c r="A1271" s="1">
        <v>40197</v>
      </c>
      <c r="B1271">
        <v>65.349999999999994</v>
      </c>
      <c r="C1271">
        <v>15181945</v>
      </c>
      <c r="D1271">
        <v>65.36</v>
      </c>
      <c r="E1271">
        <v>65.38</v>
      </c>
      <c r="F1271">
        <v>2.9533</v>
      </c>
      <c r="G1271">
        <v>0.68110000000000004</v>
      </c>
      <c r="H1271">
        <v>14.4011</v>
      </c>
    </row>
    <row r="1272" spans="1:8" x14ac:dyDescent="0.25">
      <c r="A1272" s="1">
        <v>40198</v>
      </c>
      <c r="B1272">
        <v>65.150000000000006</v>
      </c>
      <c r="C1272">
        <v>13033001</v>
      </c>
      <c r="D1272">
        <v>65.13</v>
      </c>
      <c r="E1272">
        <v>65.14</v>
      </c>
      <c r="F1272">
        <v>2.9624000000000001</v>
      </c>
      <c r="G1272">
        <v>0.68110000000000004</v>
      </c>
      <c r="H1272">
        <v>14.356999999999999</v>
      </c>
    </row>
    <row r="1273" spans="1:8" x14ac:dyDescent="0.25">
      <c r="A1273" s="1">
        <v>40199</v>
      </c>
      <c r="B1273">
        <v>63.97</v>
      </c>
      <c r="C1273">
        <v>14476348</v>
      </c>
      <c r="D1273">
        <v>63.91</v>
      </c>
      <c r="E1273">
        <v>63.92</v>
      </c>
      <c r="F1273">
        <v>3.0169999999999999</v>
      </c>
      <c r="G1273">
        <v>0.68149999999999999</v>
      </c>
      <c r="H1273">
        <v>14.097</v>
      </c>
    </row>
    <row r="1274" spans="1:8" x14ac:dyDescent="0.25">
      <c r="A1274" s="1">
        <v>40200</v>
      </c>
      <c r="B1274">
        <v>63.2</v>
      </c>
      <c r="C1274">
        <v>14017278</v>
      </c>
      <c r="D1274">
        <v>63.17</v>
      </c>
      <c r="E1274">
        <v>63.18</v>
      </c>
      <c r="F1274">
        <v>3.0537999999999998</v>
      </c>
      <c r="G1274">
        <v>0.68149999999999999</v>
      </c>
      <c r="H1274">
        <v>13.927300000000001</v>
      </c>
    </row>
    <row r="1275" spans="1:8" x14ac:dyDescent="0.25">
      <c r="A1275" s="1">
        <v>40203</v>
      </c>
      <c r="B1275">
        <v>63.22</v>
      </c>
      <c r="C1275">
        <v>10002646</v>
      </c>
      <c r="D1275">
        <v>63.23</v>
      </c>
      <c r="E1275">
        <v>63.24</v>
      </c>
      <c r="F1275">
        <v>3.0528</v>
      </c>
      <c r="G1275">
        <v>0.68330000000000002</v>
      </c>
      <c r="H1275">
        <v>13.931699999999999</v>
      </c>
    </row>
    <row r="1276" spans="1:8" x14ac:dyDescent="0.25">
      <c r="A1276" s="1">
        <v>40204</v>
      </c>
      <c r="B1276">
        <v>62.79</v>
      </c>
      <c r="C1276">
        <v>15630239</v>
      </c>
      <c r="D1276">
        <v>62.77</v>
      </c>
      <c r="E1276">
        <v>62.78</v>
      </c>
      <c r="F1276">
        <v>3.0737000000000001</v>
      </c>
      <c r="G1276">
        <v>0.68330000000000002</v>
      </c>
      <c r="H1276">
        <v>13.8369</v>
      </c>
    </row>
    <row r="1277" spans="1:8" x14ac:dyDescent="0.25">
      <c r="A1277" s="1">
        <v>40205</v>
      </c>
      <c r="B1277">
        <v>63.44</v>
      </c>
      <c r="C1277">
        <v>14982388</v>
      </c>
      <c r="D1277">
        <v>63.46</v>
      </c>
      <c r="E1277">
        <v>63.48</v>
      </c>
      <c r="F1277">
        <v>3.0421999999999998</v>
      </c>
      <c r="G1277">
        <v>0.68340000000000001</v>
      </c>
      <c r="H1277">
        <v>13.9802</v>
      </c>
    </row>
    <row r="1278" spans="1:8" x14ac:dyDescent="0.25">
      <c r="A1278" s="1">
        <v>40206</v>
      </c>
      <c r="B1278">
        <v>63.8</v>
      </c>
      <c r="C1278">
        <v>17102107</v>
      </c>
      <c r="D1278">
        <v>63.81</v>
      </c>
      <c r="E1278">
        <v>63.82</v>
      </c>
      <c r="F1278">
        <v>3.0251000000000001</v>
      </c>
      <c r="G1278">
        <v>0.68300000000000005</v>
      </c>
      <c r="H1278">
        <v>14.0595</v>
      </c>
    </row>
    <row r="1279" spans="1:8" x14ac:dyDescent="0.25">
      <c r="A1279" s="1">
        <v>40207</v>
      </c>
      <c r="B1279">
        <v>62.86</v>
      </c>
      <c r="C1279">
        <v>17846737</v>
      </c>
      <c r="D1279">
        <v>62.82</v>
      </c>
      <c r="E1279">
        <v>62.84</v>
      </c>
      <c r="F1279">
        <v>3.0703</v>
      </c>
      <c r="G1279">
        <v>0.68340000000000001</v>
      </c>
      <c r="H1279">
        <v>13.852399999999999</v>
      </c>
    </row>
    <row r="1280" spans="1:8" x14ac:dyDescent="0.25">
      <c r="A1280" s="1">
        <v>40210</v>
      </c>
      <c r="B1280">
        <v>63.09</v>
      </c>
      <c r="C1280">
        <v>10153377</v>
      </c>
      <c r="D1280">
        <v>63.08</v>
      </c>
      <c r="E1280">
        <v>63.09</v>
      </c>
      <c r="F1280">
        <v>3.0590999999999999</v>
      </c>
      <c r="G1280">
        <v>0.68289999999999995</v>
      </c>
      <c r="H1280">
        <v>13.903</v>
      </c>
    </row>
    <row r="1281" spans="1:8" x14ac:dyDescent="0.25">
      <c r="A1281" s="1">
        <v>40211</v>
      </c>
      <c r="B1281">
        <v>63.99</v>
      </c>
      <c r="C1281">
        <v>13609713</v>
      </c>
      <c r="D1281">
        <v>63.99</v>
      </c>
      <c r="E1281">
        <v>64</v>
      </c>
      <c r="F1281">
        <v>3.0160999999999998</v>
      </c>
      <c r="G1281">
        <v>0.68340000000000001</v>
      </c>
      <c r="H1281">
        <v>14.1014</v>
      </c>
    </row>
    <row r="1282" spans="1:8" x14ac:dyDescent="0.25">
      <c r="A1282" s="1">
        <v>40212</v>
      </c>
      <c r="B1282">
        <v>63.63</v>
      </c>
      <c r="C1282">
        <v>9256261</v>
      </c>
      <c r="D1282">
        <v>63.61</v>
      </c>
      <c r="E1282">
        <v>63.62</v>
      </c>
      <c r="F1282">
        <v>3.0331999999999999</v>
      </c>
      <c r="G1282">
        <v>0.68340000000000001</v>
      </c>
      <c r="H1282">
        <v>14.022</v>
      </c>
    </row>
    <row r="1283" spans="1:8" x14ac:dyDescent="0.25">
      <c r="A1283" s="1">
        <v>40213</v>
      </c>
      <c r="B1283">
        <v>62.64</v>
      </c>
      <c r="C1283">
        <v>18396935</v>
      </c>
      <c r="D1283">
        <v>62.62</v>
      </c>
      <c r="E1283">
        <v>62.64</v>
      </c>
      <c r="F1283">
        <v>3.0811000000000002</v>
      </c>
      <c r="G1283">
        <v>0.68340000000000001</v>
      </c>
      <c r="H1283">
        <v>13.803900000000001</v>
      </c>
    </row>
    <row r="1284" spans="1:8" x14ac:dyDescent="0.25">
      <c r="A1284" s="1">
        <v>40214</v>
      </c>
      <c r="B1284">
        <v>62.64</v>
      </c>
      <c r="C1284">
        <v>16775131</v>
      </c>
      <c r="D1284">
        <v>62.65</v>
      </c>
      <c r="E1284">
        <v>62.66</v>
      </c>
      <c r="F1284">
        <v>3.0811000000000002</v>
      </c>
      <c r="G1284">
        <v>0.68400000000000005</v>
      </c>
      <c r="H1284">
        <v>13.803900000000001</v>
      </c>
    </row>
    <row r="1285" spans="1:8" x14ac:dyDescent="0.25">
      <c r="A1285" s="1">
        <v>40217</v>
      </c>
      <c r="B1285">
        <v>62.37</v>
      </c>
      <c r="C1285">
        <v>10081749</v>
      </c>
      <c r="D1285">
        <v>62.36</v>
      </c>
      <c r="E1285">
        <v>62.37</v>
      </c>
      <c r="F1285">
        <v>3.0943999999999998</v>
      </c>
      <c r="G1285">
        <v>0.68420000000000003</v>
      </c>
      <c r="H1285">
        <v>13.744400000000001</v>
      </c>
    </row>
    <row r="1286" spans="1:8" x14ac:dyDescent="0.25">
      <c r="A1286" s="1">
        <v>40218</v>
      </c>
      <c r="B1286">
        <v>62.76</v>
      </c>
      <c r="C1286">
        <v>11356334</v>
      </c>
      <c r="D1286">
        <v>62.76</v>
      </c>
      <c r="E1286">
        <v>62.78</v>
      </c>
      <c r="F1286">
        <v>3.0752000000000002</v>
      </c>
      <c r="G1286">
        <v>0.68420000000000003</v>
      </c>
      <c r="H1286">
        <v>13.830299999999999</v>
      </c>
    </row>
    <row r="1287" spans="1:8" x14ac:dyDescent="0.25">
      <c r="A1287" s="1">
        <v>40219</v>
      </c>
      <c r="B1287">
        <v>62.73</v>
      </c>
      <c r="C1287">
        <v>10115778</v>
      </c>
      <c r="D1287">
        <v>62.73</v>
      </c>
      <c r="E1287">
        <v>62.74</v>
      </c>
      <c r="F1287">
        <v>3.0767000000000002</v>
      </c>
      <c r="G1287">
        <v>0.68420000000000003</v>
      </c>
      <c r="H1287">
        <v>13.823700000000001</v>
      </c>
    </row>
    <row r="1288" spans="1:8" x14ac:dyDescent="0.25">
      <c r="A1288" s="1">
        <v>40220</v>
      </c>
      <c r="B1288">
        <v>62.91</v>
      </c>
      <c r="C1288">
        <v>8353558</v>
      </c>
      <c r="D1288">
        <v>62.91</v>
      </c>
      <c r="E1288">
        <v>62.92</v>
      </c>
      <c r="F1288">
        <v>3.0678999999999998</v>
      </c>
      <c r="G1288">
        <v>0.68420000000000003</v>
      </c>
      <c r="H1288">
        <v>13.8634</v>
      </c>
    </row>
    <row r="1289" spans="1:8" x14ac:dyDescent="0.25">
      <c r="A1289" s="1">
        <v>40221</v>
      </c>
      <c r="B1289">
        <v>62.72</v>
      </c>
      <c r="C1289">
        <v>12335802</v>
      </c>
      <c r="D1289">
        <v>62.96</v>
      </c>
      <c r="E1289">
        <v>62.97</v>
      </c>
      <c r="F1289">
        <v>3.0771999999999999</v>
      </c>
      <c r="G1289">
        <v>0.68389999999999995</v>
      </c>
      <c r="H1289">
        <v>13.8215</v>
      </c>
    </row>
    <row r="1290" spans="1:8" x14ac:dyDescent="0.25">
      <c r="A1290" s="1">
        <v>40225</v>
      </c>
      <c r="B1290">
        <v>63.61</v>
      </c>
      <c r="C1290">
        <v>10212335</v>
      </c>
      <c r="D1290">
        <v>63.61</v>
      </c>
      <c r="E1290">
        <v>63.63</v>
      </c>
      <c r="F1290">
        <v>3.0341</v>
      </c>
      <c r="G1290">
        <v>0.68400000000000005</v>
      </c>
      <c r="H1290">
        <v>14.0176</v>
      </c>
    </row>
    <row r="1291" spans="1:8" x14ac:dyDescent="0.25">
      <c r="A1291" s="1">
        <v>40226</v>
      </c>
      <c r="B1291">
        <v>63.98</v>
      </c>
      <c r="C1291">
        <v>9485408</v>
      </c>
      <c r="D1291">
        <v>63.99</v>
      </c>
      <c r="E1291">
        <v>64</v>
      </c>
      <c r="F1291">
        <v>3.0165999999999999</v>
      </c>
      <c r="G1291">
        <v>0.68410000000000004</v>
      </c>
      <c r="H1291">
        <v>14.0992</v>
      </c>
    </row>
    <row r="1292" spans="1:8" x14ac:dyDescent="0.25">
      <c r="A1292" s="1">
        <v>40227</v>
      </c>
      <c r="B1292">
        <v>64.53</v>
      </c>
      <c r="C1292">
        <v>8260536</v>
      </c>
      <c r="D1292">
        <v>64.53</v>
      </c>
      <c r="E1292">
        <v>64.55</v>
      </c>
      <c r="F1292">
        <v>2.9908999999999999</v>
      </c>
      <c r="G1292">
        <v>0.68420000000000003</v>
      </c>
      <c r="H1292">
        <v>14.2204</v>
      </c>
    </row>
    <row r="1293" spans="1:8" x14ac:dyDescent="0.25">
      <c r="A1293" s="1">
        <v>40228</v>
      </c>
      <c r="B1293">
        <v>63.81</v>
      </c>
      <c r="C1293">
        <v>14222229</v>
      </c>
      <c r="D1293">
        <v>63.77</v>
      </c>
      <c r="E1293">
        <v>63.78</v>
      </c>
      <c r="F1293">
        <v>3.0246</v>
      </c>
      <c r="G1293">
        <v>0.68410000000000004</v>
      </c>
      <c r="H1293">
        <v>14.0617</v>
      </c>
    </row>
    <row r="1294" spans="1:8" x14ac:dyDescent="0.25">
      <c r="A1294" s="1">
        <v>40231</v>
      </c>
      <c r="B1294">
        <v>63.49</v>
      </c>
      <c r="C1294">
        <v>9839714</v>
      </c>
      <c r="D1294">
        <v>63.47</v>
      </c>
      <c r="E1294">
        <v>63.48</v>
      </c>
      <c r="F1294">
        <v>3.0398000000000001</v>
      </c>
      <c r="G1294">
        <v>0.6845</v>
      </c>
      <c r="H1294">
        <v>13.991199999999999</v>
      </c>
    </row>
    <row r="1295" spans="1:8" x14ac:dyDescent="0.25">
      <c r="A1295" s="1">
        <v>40232</v>
      </c>
      <c r="B1295">
        <v>63.31</v>
      </c>
      <c r="C1295">
        <v>12481367</v>
      </c>
      <c r="D1295">
        <v>63.34</v>
      </c>
      <c r="E1295">
        <v>63.34</v>
      </c>
      <c r="F1295">
        <v>3.0485000000000002</v>
      </c>
      <c r="G1295">
        <v>0.68430000000000002</v>
      </c>
      <c r="H1295">
        <v>13.951499999999999</v>
      </c>
    </row>
    <row r="1296" spans="1:8" x14ac:dyDescent="0.25">
      <c r="A1296" s="1">
        <v>40233</v>
      </c>
      <c r="B1296">
        <v>63.45</v>
      </c>
      <c r="C1296">
        <v>8519276</v>
      </c>
      <c r="D1296">
        <v>63.44</v>
      </c>
      <c r="E1296">
        <v>63.45</v>
      </c>
      <c r="F1296">
        <v>3.0417999999999998</v>
      </c>
      <c r="G1296">
        <v>0.68420000000000003</v>
      </c>
      <c r="H1296">
        <v>13.9824</v>
      </c>
    </row>
    <row r="1297" spans="1:8" x14ac:dyDescent="0.25">
      <c r="A1297" s="1">
        <v>40234</v>
      </c>
      <c r="B1297">
        <v>63.28</v>
      </c>
      <c r="C1297">
        <v>10528841</v>
      </c>
      <c r="D1297">
        <v>63.3</v>
      </c>
      <c r="E1297">
        <v>63.32</v>
      </c>
      <c r="F1297">
        <v>3.0499000000000001</v>
      </c>
      <c r="G1297">
        <v>0.68420000000000003</v>
      </c>
      <c r="H1297">
        <v>13.944900000000001</v>
      </c>
    </row>
    <row r="1298" spans="1:8" x14ac:dyDescent="0.25">
      <c r="A1298" s="1">
        <v>40235</v>
      </c>
      <c r="B1298">
        <v>63</v>
      </c>
      <c r="C1298">
        <v>9357723</v>
      </c>
      <c r="D1298">
        <v>63.01</v>
      </c>
      <c r="E1298">
        <v>63.02</v>
      </c>
      <c r="F1298">
        <v>3.0634999999999999</v>
      </c>
      <c r="G1298">
        <v>0.68430000000000002</v>
      </c>
      <c r="H1298">
        <v>13.8832</v>
      </c>
    </row>
    <row r="1299" spans="1:8" x14ac:dyDescent="0.25">
      <c r="A1299" s="1">
        <v>40238</v>
      </c>
      <c r="B1299">
        <v>63.39</v>
      </c>
      <c r="C1299">
        <v>9219352</v>
      </c>
      <c r="D1299">
        <v>63.39</v>
      </c>
      <c r="E1299">
        <v>63.4</v>
      </c>
      <c r="F1299">
        <v>3.0446</v>
      </c>
      <c r="G1299">
        <v>0.68440000000000001</v>
      </c>
      <c r="H1299">
        <v>13.969200000000001</v>
      </c>
    </row>
    <row r="1300" spans="1:8" x14ac:dyDescent="0.25">
      <c r="A1300" s="1">
        <v>40239</v>
      </c>
      <c r="B1300">
        <v>63.44</v>
      </c>
      <c r="C1300">
        <v>9013921</v>
      </c>
      <c r="D1300">
        <v>63.41</v>
      </c>
      <c r="E1300">
        <v>63.43</v>
      </c>
      <c r="F1300">
        <v>3.0421999999999998</v>
      </c>
      <c r="G1300">
        <v>0.68440000000000001</v>
      </c>
      <c r="H1300">
        <v>13.9802</v>
      </c>
    </row>
    <row r="1301" spans="1:8" x14ac:dyDescent="0.25">
      <c r="A1301" s="1">
        <v>40240</v>
      </c>
      <c r="B1301">
        <v>63.4</v>
      </c>
      <c r="C1301">
        <v>9360393</v>
      </c>
      <c r="D1301">
        <v>63.37</v>
      </c>
      <c r="E1301">
        <v>63.38</v>
      </c>
      <c r="F1301">
        <v>3.0442</v>
      </c>
      <c r="G1301">
        <v>0.68440000000000001</v>
      </c>
      <c r="H1301">
        <v>13.971399999999999</v>
      </c>
    </row>
    <row r="1302" spans="1:8" x14ac:dyDescent="0.25">
      <c r="A1302" s="1">
        <v>40241</v>
      </c>
      <c r="B1302">
        <v>63.57</v>
      </c>
      <c r="C1302">
        <v>8067653</v>
      </c>
      <c r="D1302">
        <v>63.56</v>
      </c>
      <c r="E1302">
        <v>63.57</v>
      </c>
      <c r="F1302">
        <v>3.036</v>
      </c>
      <c r="G1302">
        <v>0.6845</v>
      </c>
      <c r="H1302">
        <v>14.008800000000001</v>
      </c>
    </row>
    <row r="1303" spans="1:8" x14ac:dyDescent="0.25">
      <c r="A1303" s="1">
        <v>40242</v>
      </c>
      <c r="B1303">
        <v>64.040000000000006</v>
      </c>
      <c r="C1303">
        <v>10634135</v>
      </c>
      <c r="D1303">
        <v>64.06</v>
      </c>
      <c r="E1303">
        <v>64.069999999999993</v>
      </c>
      <c r="F1303">
        <v>3.0137</v>
      </c>
      <c r="G1303">
        <v>0.68440000000000001</v>
      </c>
      <c r="H1303">
        <v>14.112399999999999</v>
      </c>
    </row>
    <row r="1304" spans="1:8" x14ac:dyDescent="0.25">
      <c r="A1304" s="1">
        <v>40245</v>
      </c>
      <c r="B1304">
        <v>64.2</v>
      </c>
      <c r="C1304">
        <v>33380465</v>
      </c>
      <c r="D1304">
        <v>64.16</v>
      </c>
      <c r="E1304">
        <v>64.180000000000007</v>
      </c>
      <c r="F1304">
        <v>3.0062000000000002</v>
      </c>
      <c r="G1304">
        <v>0.6845</v>
      </c>
      <c r="H1304">
        <v>14.1477</v>
      </c>
    </row>
    <row r="1305" spans="1:8" x14ac:dyDescent="0.25">
      <c r="A1305" s="1">
        <v>40246</v>
      </c>
      <c r="B1305">
        <v>64.27</v>
      </c>
      <c r="C1305">
        <v>8827242</v>
      </c>
      <c r="D1305">
        <v>64.27</v>
      </c>
      <c r="E1305">
        <v>64.28</v>
      </c>
      <c r="F1305">
        <v>3.0030000000000001</v>
      </c>
      <c r="G1305">
        <v>0.6845</v>
      </c>
      <c r="H1305">
        <v>14.1631</v>
      </c>
    </row>
    <row r="1306" spans="1:8" x14ac:dyDescent="0.25">
      <c r="A1306" s="1">
        <v>40247</v>
      </c>
      <c r="B1306">
        <v>64.290000000000006</v>
      </c>
      <c r="C1306">
        <v>8436581</v>
      </c>
      <c r="D1306">
        <v>64.27</v>
      </c>
      <c r="E1306">
        <v>64.28</v>
      </c>
      <c r="F1306">
        <v>3.0019999999999998</v>
      </c>
      <c r="G1306">
        <v>0.6845</v>
      </c>
      <c r="H1306">
        <v>14.1675</v>
      </c>
    </row>
    <row r="1307" spans="1:8" x14ac:dyDescent="0.25">
      <c r="A1307" s="1">
        <v>40248</v>
      </c>
      <c r="B1307">
        <v>64.22</v>
      </c>
      <c r="C1307">
        <v>9958724</v>
      </c>
      <c r="D1307">
        <v>64.2</v>
      </c>
      <c r="E1307">
        <v>64.209999999999994</v>
      </c>
      <c r="F1307">
        <v>3.0053000000000001</v>
      </c>
      <c r="G1307">
        <v>0.68459999999999999</v>
      </c>
      <c r="H1307">
        <v>14.152100000000001</v>
      </c>
    </row>
    <row r="1308" spans="1:8" x14ac:dyDescent="0.25">
      <c r="A1308" s="1">
        <v>40249</v>
      </c>
      <c r="B1308">
        <v>64.180000000000007</v>
      </c>
      <c r="C1308">
        <v>8222961</v>
      </c>
      <c r="D1308">
        <v>64.16</v>
      </c>
      <c r="E1308">
        <v>64.17</v>
      </c>
      <c r="F1308">
        <v>3.0072000000000001</v>
      </c>
      <c r="G1308">
        <v>0.68479999999999996</v>
      </c>
      <c r="H1308">
        <v>14.1432</v>
      </c>
    </row>
    <row r="1309" spans="1:8" x14ac:dyDescent="0.25">
      <c r="A1309" s="1">
        <v>40252</v>
      </c>
      <c r="B1309">
        <v>64.569999999999993</v>
      </c>
      <c r="C1309">
        <v>7444898</v>
      </c>
      <c r="D1309">
        <v>64.56</v>
      </c>
      <c r="E1309">
        <v>64.569999999999993</v>
      </c>
      <c r="F1309">
        <v>2.9889999999999999</v>
      </c>
      <c r="G1309">
        <v>0.68589999999999995</v>
      </c>
      <c r="H1309">
        <v>14.229200000000001</v>
      </c>
    </row>
    <row r="1310" spans="1:8" x14ac:dyDescent="0.25">
      <c r="A1310" s="1">
        <v>40253</v>
      </c>
      <c r="B1310">
        <v>64.53</v>
      </c>
      <c r="C1310">
        <v>8887955</v>
      </c>
      <c r="D1310">
        <v>64.510000000000005</v>
      </c>
      <c r="E1310">
        <v>64.510000000000005</v>
      </c>
      <c r="F1310">
        <v>2.9908999999999999</v>
      </c>
      <c r="G1310">
        <v>0.68579999999999997</v>
      </c>
      <c r="H1310">
        <v>14.2204</v>
      </c>
    </row>
    <row r="1311" spans="1:8" x14ac:dyDescent="0.25">
      <c r="A1311" s="1">
        <v>40254</v>
      </c>
      <c r="B1311">
        <v>64.650000000000006</v>
      </c>
      <c r="C1311">
        <v>8060649</v>
      </c>
      <c r="D1311">
        <v>64.650000000000006</v>
      </c>
      <c r="E1311">
        <v>64.63</v>
      </c>
      <c r="F1311">
        <v>2.9853000000000001</v>
      </c>
      <c r="G1311">
        <v>0.68579999999999997</v>
      </c>
      <c r="H1311">
        <v>14.2468</v>
      </c>
    </row>
    <row r="1312" spans="1:8" x14ac:dyDescent="0.25">
      <c r="A1312" s="1">
        <v>40255</v>
      </c>
      <c r="B1312">
        <v>65.06</v>
      </c>
      <c r="C1312">
        <v>11742117</v>
      </c>
      <c r="D1312">
        <v>65.06</v>
      </c>
      <c r="E1312">
        <v>65.069999999999993</v>
      </c>
      <c r="F1312">
        <v>2.9664999999999999</v>
      </c>
      <c r="G1312">
        <v>0.68610000000000004</v>
      </c>
      <c r="H1312">
        <v>14.337199999999999</v>
      </c>
    </row>
    <row r="1313" spans="1:8" x14ac:dyDescent="0.25">
      <c r="A1313" s="1">
        <v>40256</v>
      </c>
      <c r="B1313">
        <v>65.11</v>
      </c>
      <c r="C1313">
        <v>23117598</v>
      </c>
      <c r="D1313">
        <v>65.069999999999993</v>
      </c>
      <c r="E1313">
        <v>65.08</v>
      </c>
      <c r="F1313">
        <v>2.9641999999999999</v>
      </c>
      <c r="G1313">
        <v>0.6865</v>
      </c>
      <c r="H1313">
        <v>14.3482</v>
      </c>
    </row>
    <row r="1314" spans="1:8" x14ac:dyDescent="0.25">
      <c r="A1314" s="1">
        <v>40259</v>
      </c>
      <c r="B1314">
        <v>65.099999999999994</v>
      </c>
      <c r="C1314">
        <v>8803799</v>
      </c>
      <c r="D1314">
        <v>65.08</v>
      </c>
      <c r="E1314">
        <v>65.05</v>
      </c>
      <c r="F1314">
        <v>2.9647000000000001</v>
      </c>
      <c r="G1314">
        <v>0.6875</v>
      </c>
      <c r="H1314">
        <v>14.346</v>
      </c>
    </row>
    <row r="1315" spans="1:8" x14ac:dyDescent="0.25">
      <c r="A1315" s="1">
        <v>40260</v>
      </c>
      <c r="B1315">
        <v>65.36</v>
      </c>
      <c r="C1315">
        <v>9453881</v>
      </c>
      <c r="D1315">
        <v>65.349999999999994</v>
      </c>
      <c r="E1315">
        <v>65.36</v>
      </c>
      <c r="F1315">
        <v>2.9529000000000001</v>
      </c>
      <c r="G1315">
        <v>0.6875</v>
      </c>
      <c r="H1315">
        <v>14.4033</v>
      </c>
    </row>
    <row r="1316" spans="1:8" x14ac:dyDescent="0.25">
      <c r="A1316" s="1">
        <v>40261</v>
      </c>
      <c r="B1316">
        <v>64.75</v>
      </c>
      <c r="C1316">
        <v>9351174</v>
      </c>
      <c r="D1316">
        <v>64.760000000000005</v>
      </c>
      <c r="E1316">
        <v>64.78</v>
      </c>
      <c r="F1316">
        <v>2.9807000000000001</v>
      </c>
      <c r="G1316">
        <v>0.68759999999999999</v>
      </c>
      <c r="H1316">
        <v>14.2689</v>
      </c>
    </row>
    <row r="1317" spans="1:8" x14ac:dyDescent="0.25">
      <c r="A1317" s="1">
        <v>40262</v>
      </c>
      <c r="B1317">
        <v>64.569999999999993</v>
      </c>
      <c r="C1317">
        <v>10496759</v>
      </c>
      <c r="D1317">
        <v>64.569999999999993</v>
      </c>
      <c r="E1317">
        <v>64.58</v>
      </c>
      <c r="F1317">
        <v>2.9889999999999999</v>
      </c>
      <c r="G1317">
        <v>0.68759999999999999</v>
      </c>
      <c r="H1317">
        <v>14.229200000000001</v>
      </c>
    </row>
    <row r="1318" spans="1:8" x14ac:dyDescent="0.25">
      <c r="A1318" s="1">
        <v>40263</v>
      </c>
      <c r="B1318">
        <v>64.38</v>
      </c>
      <c r="C1318">
        <v>9450324</v>
      </c>
      <c r="D1318">
        <v>64.38</v>
      </c>
      <c r="E1318">
        <v>64.39</v>
      </c>
      <c r="F1318">
        <v>2.9977999999999998</v>
      </c>
      <c r="G1318">
        <v>0.68779999999999997</v>
      </c>
      <c r="H1318">
        <v>14.1873</v>
      </c>
    </row>
    <row r="1319" spans="1:8" x14ac:dyDescent="0.25">
      <c r="A1319" s="1">
        <v>40266</v>
      </c>
      <c r="B1319">
        <v>64.819999999999993</v>
      </c>
      <c r="C1319">
        <v>7812812</v>
      </c>
      <c r="D1319">
        <v>64.81</v>
      </c>
      <c r="E1319">
        <v>64.83</v>
      </c>
      <c r="F1319">
        <v>2.9775</v>
      </c>
      <c r="G1319">
        <v>0.68779999999999997</v>
      </c>
      <c r="H1319">
        <v>14.2843</v>
      </c>
    </row>
    <row r="1320" spans="1:8" x14ac:dyDescent="0.25">
      <c r="A1320" s="1">
        <v>40267</v>
      </c>
      <c r="B1320">
        <v>64.900000000000006</v>
      </c>
      <c r="C1320">
        <v>8311541</v>
      </c>
      <c r="D1320">
        <v>64.91</v>
      </c>
      <c r="E1320">
        <v>64.92</v>
      </c>
      <c r="F1320">
        <v>2.9738000000000002</v>
      </c>
      <c r="G1320">
        <v>0.68779999999999997</v>
      </c>
      <c r="H1320">
        <v>14.3019</v>
      </c>
    </row>
    <row r="1321" spans="1:8" x14ac:dyDescent="0.25">
      <c r="A1321" s="1">
        <v>40268</v>
      </c>
      <c r="B1321">
        <v>65.2</v>
      </c>
      <c r="C1321">
        <v>11939078</v>
      </c>
      <c r="D1321">
        <v>65.209999999999994</v>
      </c>
      <c r="E1321">
        <v>65.23</v>
      </c>
      <c r="F1321">
        <v>2.9601000000000002</v>
      </c>
      <c r="G1321">
        <v>0.68779999999999997</v>
      </c>
      <c r="H1321">
        <v>14.368</v>
      </c>
    </row>
    <row r="1322" spans="1:8" x14ac:dyDescent="0.25">
      <c r="A1322" s="1">
        <v>40269</v>
      </c>
      <c r="B1322">
        <v>65.77</v>
      </c>
      <c r="C1322">
        <v>10600562</v>
      </c>
      <c r="D1322">
        <v>65.75</v>
      </c>
      <c r="E1322">
        <v>65.77</v>
      </c>
      <c r="F1322">
        <v>2.9801000000000002</v>
      </c>
      <c r="G1322">
        <v>0.68830000000000002</v>
      </c>
      <c r="H1322">
        <v>14.383699999999999</v>
      </c>
    </row>
    <row r="1323" spans="1:8" x14ac:dyDescent="0.25">
      <c r="A1323" s="1">
        <v>40273</v>
      </c>
      <c r="B1323">
        <v>65.400000000000006</v>
      </c>
      <c r="C1323">
        <v>8617518</v>
      </c>
      <c r="D1323">
        <v>65.38</v>
      </c>
      <c r="E1323">
        <v>65.39</v>
      </c>
      <c r="F1323">
        <v>2.9969000000000001</v>
      </c>
      <c r="G1323">
        <v>0.68799999999999994</v>
      </c>
      <c r="H1323">
        <v>14.3028</v>
      </c>
    </row>
    <row r="1324" spans="1:8" x14ac:dyDescent="0.25">
      <c r="A1324" s="1">
        <v>40274</v>
      </c>
      <c r="B1324">
        <v>65.31</v>
      </c>
      <c r="C1324">
        <v>8260051</v>
      </c>
      <c r="D1324">
        <v>65.31</v>
      </c>
      <c r="E1324">
        <v>65.319999999999993</v>
      </c>
      <c r="F1324">
        <v>3.0011000000000001</v>
      </c>
      <c r="G1324">
        <v>0.68799999999999994</v>
      </c>
      <c r="H1324">
        <v>14.283099999999999</v>
      </c>
    </row>
    <row r="1325" spans="1:8" x14ac:dyDescent="0.25">
      <c r="A1325" s="1">
        <v>40275</v>
      </c>
      <c r="B1325">
        <v>65.22</v>
      </c>
      <c r="C1325">
        <v>9409314</v>
      </c>
      <c r="D1325">
        <v>65.23</v>
      </c>
      <c r="E1325">
        <v>65.25</v>
      </c>
      <c r="F1325">
        <v>3.0051999999999999</v>
      </c>
      <c r="G1325">
        <v>0.68789999999999996</v>
      </c>
      <c r="H1325">
        <v>14.263400000000001</v>
      </c>
    </row>
    <row r="1326" spans="1:8" x14ac:dyDescent="0.25">
      <c r="A1326" s="1">
        <v>40276</v>
      </c>
      <c r="B1326">
        <v>64.930000000000007</v>
      </c>
      <c r="C1326">
        <v>8962530</v>
      </c>
      <c r="D1326">
        <v>64.94</v>
      </c>
      <c r="E1326">
        <v>64.95</v>
      </c>
      <c r="F1326">
        <v>3.0186000000000002</v>
      </c>
      <c r="G1326">
        <v>0.68789999999999996</v>
      </c>
      <c r="H1326">
        <v>14.2</v>
      </c>
    </row>
    <row r="1327" spans="1:8" x14ac:dyDescent="0.25">
      <c r="A1327" s="1">
        <v>40277</v>
      </c>
      <c r="B1327">
        <v>65.14</v>
      </c>
      <c r="C1327">
        <v>6973140</v>
      </c>
      <c r="D1327">
        <v>65.11</v>
      </c>
      <c r="E1327">
        <v>65.14</v>
      </c>
      <c r="F1327">
        <v>3.0089000000000001</v>
      </c>
      <c r="G1327">
        <v>0.68799999999999994</v>
      </c>
      <c r="H1327">
        <v>14.245900000000001</v>
      </c>
    </row>
    <row r="1328" spans="1:8" x14ac:dyDescent="0.25">
      <c r="A1328" s="1">
        <v>40280</v>
      </c>
      <c r="B1328">
        <v>65.11</v>
      </c>
      <c r="C1328">
        <v>8695893</v>
      </c>
      <c r="D1328">
        <v>65.12</v>
      </c>
      <c r="E1328">
        <v>65.13</v>
      </c>
      <c r="F1328">
        <v>3.0103</v>
      </c>
      <c r="G1328">
        <v>0.68840000000000001</v>
      </c>
      <c r="H1328">
        <v>14.2394</v>
      </c>
    </row>
    <row r="1329" spans="1:8" x14ac:dyDescent="0.25">
      <c r="A1329" s="1">
        <v>40281</v>
      </c>
      <c r="B1329">
        <v>65.680000000000007</v>
      </c>
      <c r="C1329">
        <v>12481503</v>
      </c>
      <c r="D1329">
        <v>65.650000000000006</v>
      </c>
      <c r="E1329">
        <v>65.66</v>
      </c>
      <c r="F1329">
        <v>2.9842</v>
      </c>
      <c r="G1329">
        <v>0.68840000000000001</v>
      </c>
      <c r="H1329">
        <v>14.364000000000001</v>
      </c>
    </row>
    <row r="1330" spans="1:8" x14ac:dyDescent="0.25">
      <c r="A1330" s="1">
        <v>40282</v>
      </c>
      <c r="B1330">
        <v>65.489999999999995</v>
      </c>
      <c r="C1330">
        <v>10501810</v>
      </c>
      <c r="D1330">
        <v>65.459999999999994</v>
      </c>
      <c r="E1330">
        <v>65.47</v>
      </c>
      <c r="F1330">
        <v>2.9927999999999999</v>
      </c>
      <c r="G1330">
        <v>0.68810000000000004</v>
      </c>
      <c r="H1330">
        <v>14.3225</v>
      </c>
    </row>
    <row r="1331" spans="1:8" x14ac:dyDescent="0.25">
      <c r="A1331" s="1">
        <v>40283</v>
      </c>
      <c r="B1331">
        <v>65.510000000000005</v>
      </c>
      <c r="C1331">
        <v>8656869</v>
      </c>
      <c r="D1331">
        <v>65.52</v>
      </c>
      <c r="E1331">
        <v>65.540000000000006</v>
      </c>
      <c r="F1331">
        <v>2.9918999999999998</v>
      </c>
      <c r="G1331">
        <v>0.68810000000000004</v>
      </c>
      <c r="H1331">
        <v>14.3268</v>
      </c>
    </row>
    <row r="1332" spans="1:8" x14ac:dyDescent="0.25">
      <c r="A1332" s="1">
        <v>40284</v>
      </c>
      <c r="B1332">
        <v>65.02</v>
      </c>
      <c r="C1332">
        <v>15744105</v>
      </c>
      <c r="D1332">
        <v>65.040000000000006</v>
      </c>
      <c r="E1332">
        <v>65.05</v>
      </c>
      <c r="F1332">
        <v>3.0145</v>
      </c>
      <c r="G1332">
        <v>0.68879999999999997</v>
      </c>
      <c r="H1332">
        <v>14.2197</v>
      </c>
    </row>
    <row r="1333" spans="1:8" x14ac:dyDescent="0.25">
      <c r="A1333" s="1">
        <v>40287</v>
      </c>
      <c r="B1333">
        <v>66.03</v>
      </c>
      <c r="C1333">
        <v>14626386</v>
      </c>
      <c r="D1333">
        <v>66.040000000000006</v>
      </c>
      <c r="E1333">
        <v>66.040000000000006</v>
      </c>
      <c r="F1333">
        <v>2.9683000000000002</v>
      </c>
      <c r="G1333">
        <v>0.68889999999999996</v>
      </c>
      <c r="H1333">
        <v>14.4406</v>
      </c>
    </row>
    <row r="1334" spans="1:8" x14ac:dyDescent="0.25">
      <c r="A1334" s="1">
        <v>40288</v>
      </c>
      <c r="B1334">
        <v>65.989999999999995</v>
      </c>
      <c r="C1334">
        <v>11916328</v>
      </c>
      <c r="D1334">
        <v>65.989999999999995</v>
      </c>
      <c r="E1334">
        <v>65.989999999999995</v>
      </c>
      <c r="F1334">
        <v>2.9701</v>
      </c>
      <c r="G1334">
        <v>0.68879999999999997</v>
      </c>
      <c r="H1334">
        <v>14.431800000000001</v>
      </c>
    </row>
    <row r="1335" spans="1:8" x14ac:dyDescent="0.25">
      <c r="A1335" s="1">
        <v>40289</v>
      </c>
      <c r="B1335">
        <v>65.39</v>
      </c>
      <c r="C1335">
        <v>13355707</v>
      </c>
      <c r="D1335">
        <v>65.36</v>
      </c>
      <c r="E1335">
        <v>65.36</v>
      </c>
      <c r="F1335">
        <v>2.9973999999999998</v>
      </c>
      <c r="G1335">
        <v>0.68879999999999997</v>
      </c>
      <c r="H1335">
        <v>14.300599999999999</v>
      </c>
    </row>
    <row r="1336" spans="1:8" x14ac:dyDescent="0.25">
      <c r="A1336" s="1">
        <v>40290</v>
      </c>
      <c r="B1336">
        <v>64.78</v>
      </c>
      <c r="C1336">
        <v>19582934</v>
      </c>
      <c r="D1336">
        <v>64.78</v>
      </c>
      <c r="E1336">
        <v>64.78</v>
      </c>
      <c r="F1336">
        <v>3.0255999999999998</v>
      </c>
      <c r="G1336">
        <v>0.68910000000000005</v>
      </c>
      <c r="H1336">
        <v>14.167199999999999</v>
      </c>
    </row>
    <row r="1337" spans="1:8" x14ac:dyDescent="0.25">
      <c r="A1337" s="1">
        <v>40291</v>
      </c>
      <c r="B1337">
        <v>65.040000000000006</v>
      </c>
      <c r="C1337">
        <v>11675340</v>
      </c>
      <c r="D1337">
        <v>65.02</v>
      </c>
      <c r="E1337">
        <v>65.03</v>
      </c>
      <c r="F1337">
        <v>3.0135000000000001</v>
      </c>
      <c r="G1337">
        <v>0.68910000000000005</v>
      </c>
      <c r="H1337">
        <v>14.224</v>
      </c>
    </row>
    <row r="1338" spans="1:8" x14ac:dyDescent="0.25">
      <c r="A1338" s="1">
        <v>40294</v>
      </c>
      <c r="B1338">
        <v>64.760000000000005</v>
      </c>
      <c r="C1338">
        <v>9281405</v>
      </c>
      <c r="D1338">
        <v>64.75</v>
      </c>
      <c r="E1338">
        <v>64.75</v>
      </c>
      <c r="F1338">
        <v>3.0266000000000002</v>
      </c>
      <c r="G1338">
        <v>0.68930000000000002</v>
      </c>
      <c r="H1338">
        <v>14.162800000000001</v>
      </c>
    </row>
    <row r="1339" spans="1:8" x14ac:dyDescent="0.25">
      <c r="A1339" s="1">
        <v>40295</v>
      </c>
      <c r="B1339">
        <v>64.28</v>
      </c>
      <c r="C1339">
        <v>11863002</v>
      </c>
      <c r="D1339">
        <v>64.25</v>
      </c>
      <c r="E1339">
        <v>64.260000000000005</v>
      </c>
      <c r="F1339">
        <v>3.0491999999999999</v>
      </c>
      <c r="G1339">
        <v>0.68889999999999996</v>
      </c>
      <c r="H1339">
        <v>14.0578</v>
      </c>
    </row>
    <row r="1340" spans="1:8" x14ac:dyDescent="0.25">
      <c r="A1340" s="1">
        <v>40296</v>
      </c>
      <c r="B1340">
        <v>64.62</v>
      </c>
      <c r="C1340">
        <v>12476924</v>
      </c>
      <c r="D1340">
        <v>64.64</v>
      </c>
      <c r="E1340">
        <v>64.650000000000006</v>
      </c>
      <c r="F1340">
        <v>3.0331000000000001</v>
      </c>
      <c r="G1340">
        <v>0.68889999999999996</v>
      </c>
      <c r="H1340">
        <v>14.132199999999999</v>
      </c>
    </row>
    <row r="1341" spans="1:8" x14ac:dyDescent="0.25">
      <c r="A1341" s="1">
        <v>40297</v>
      </c>
      <c r="B1341">
        <v>65.010000000000005</v>
      </c>
      <c r="C1341">
        <v>7930052</v>
      </c>
      <c r="D1341">
        <v>64.989999999999995</v>
      </c>
      <c r="E1341">
        <v>65</v>
      </c>
      <c r="F1341">
        <v>3.0148999999999999</v>
      </c>
      <c r="G1341">
        <v>0.68889999999999996</v>
      </c>
      <c r="H1341">
        <v>14.217499999999999</v>
      </c>
    </row>
    <row r="1342" spans="1:8" x14ac:dyDescent="0.25">
      <c r="A1342" s="1">
        <v>40298</v>
      </c>
      <c r="B1342">
        <v>64.3</v>
      </c>
      <c r="C1342">
        <v>14255863</v>
      </c>
      <c r="D1342">
        <v>64.36</v>
      </c>
      <c r="E1342">
        <v>64.33</v>
      </c>
      <c r="F1342">
        <v>3.0482</v>
      </c>
      <c r="G1342">
        <v>0.68899999999999995</v>
      </c>
      <c r="H1342">
        <v>14.062200000000001</v>
      </c>
    </row>
    <row r="1343" spans="1:8" x14ac:dyDescent="0.25">
      <c r="A1343" s="1">
        <v>40301</v>
      </c>
      <c r="B1343">
        <v>65.33</v>
      </c>
      <c r="C1343">
        <v>15310437</v>
      </c>
      <c r="D1343">
        <v>65.3</v>
      </c>
      <c r="E1343">
        <v>65.31</v>
      </c>
      <c r="F1343">
        <v>3.0002</v>
      </c>
      <c r="G1343">
        <v>0.68920000000000003</v>
      </c>
      <c r="H1343">
        <v>14.2875</v>
      </c>
    </row>
    <row r="1344" spans="1:8" x14ac:dyDescent="0.25">
      <c r="A1344" s="1">
        <v>40302</v>
      </c>
      <c r="B1344">
        <v>64.7</v>
      </c>
      <c r="C1344">
        <v>14900719</v>
      </c>
      <c r="D1344">
        <v>64.72</v>
      </c>
      <c r="E1344">
        <v>64.739999999999995</v>
      </c>
      <c r="F1344">
        <v>3.0293999999999999</v>
      </c>
      <c r="G1344">
        <v>0.68899999999999995</v>
      </c>
      <c r="H1344">
        <v>14.149699999999999</v>
      </c>
    </row>
    <row r="1345" spans="1:8" x14ac:dyDescent="0.25">
      <c r="A1345" s="1">
        <v>40303</v>
      </c>
      <c r="B1345">
        <v>65.14</v>
      </c>
      <c r="C1345">
        <v>13143647</v>
      </c>
      <c r="D1345">
        <v>65.209999999999994</v>
      </c>
      <c r="E1345">
        <v>65.150000000000006</v>
      </c>
      <c r="F1345">
        <v>3.0089000000000001</v>
      </c>
      <c r="G1345">
        <v>0.68879999999999997</v>
      </c>
      <c r="H1345">
        <v>14.245900000000001</v>
      </c>
    </row>
    <row r="1346" spans="1:8" x14ac:dyDescent="0.25">
      <c r="A1346" s="1">
        <v>40304</v>
      </c>
      <c r="B1346">
        <v>63.4</v>
      </c>
      <c r="C1346">
        <v>24409941</v>
      </c>
      <c r="D1346">
        <v>63.37</v>
      </c>
      <c r="E1346">
        <v>63</v>
      </c>
      <c r="F1346">
        <v>3.0914999999999999</v>
      </c>
      <c r="G1346">
        <v>0.68989999999999996</v>
      </c>
      <c r="H1346">
        <v>13.865399999999999</v>
      </c>
    </row>
    <row r="1347" spans="1:8" x14ac:dyDescent="0.25">
      <c r="A1347" s="1">
        <v>40305</v>
      </c>
      <c r="B1347">
        <v>63.31</v>
      </c>
      <c r="C1347">
        <v>20467817</v>
      </c>
      <c r="D1347">
        <v>63.25</v>
      </c>
      <c r="E1347">
        <v>63.28</v>
      </c>
      <c r="F1347">
        <v>3.0958999999999999</v>
      </c>
      <c r="G1347">
        <v>0.68959999999999999</v>
      </c>
      <c r="H1347">
        <v>13.845700000000001</v>
      </c>
    </row>
    <row r="1348" spans="1:8" x14ac:dyDescent="0.25">
      <c r="A1348" s="1">
        <v>40308</v>
      </c>
      <c r="B1348">
        <v>64.75</v>
      </c>
      <c r="C1348">
        <v>18445337</v>
      </c>
      <c r="D1348">
        <v>64.819999999999993</v>
      </c>
      <c r="E1348">
        <v>64.8</v>
      </c>
      <c r="F1348">
        <v>3.0270000000000001</v>
      </c>
      <c r="G1348">
        <v>0.68959999999999999</v>
      </c>
      <c r="H1348">
        <v>14.160600000000001</v>
      </c>
    </row>
    <row r="1349" spans="1:8" x14ac:dyDescent="0.25">
      <c r="A1349" s="1">
        <v>40309</v>
      </c>
      <c r="B1349">
        <v>64.67</v>
      </c>
      <c r="C1349">
        <v>10880162</v>
      </c>
      <c r="D1349">
        <v>64.66</v>
      </c>
      <c r="E1349">
        <v>64.67</v>
      </c>
      <c r="F1349">
        <v>3.0308000000000002</v>
      </c>
      <c r="G1349">
        <v>0.68959999999999999</v>
      </c>
      <c r="H1349">
        <v>14.1431</v>
      </c>
    </row>
    <row r="1350" spans="1:8" x14ac:dyDescent="0.25">
      <c r="A1350" s="1">
        <v>40310</v>
      </c>
      <c r="B1350">
        <v>64.900000000000006</v>
      </c>
      <c r="C1350">
        <v>11036816</v>
      </c>
      <c r="D1350">
        <v>64.87</v>
      </c>
      <c r="E1350">
        <v>64.88</v>
      </c>
      <c r="F1350">
        <v>3.02</v>
      </c>
      <c r="G1350">
        <v>0.68940000000000001</v>
      </c>
      <c r="H1350">
        <v>14.1934</v>
      </c>
    </row>
    <row r="1351" spans="1:8" x14ac:dyDescent="0.25">
      <c r="A1351" s="1">
        <v>40311</v>
      </c>
      <c r="B1351">
        <v>64.67</v>
      </c>
      <c r="C1351">
        <v>12337121</v>
      </c>
      <c r="D1351">
        <v>64.66</v>
      </c>
      <c r="E1351">
        <v>64.66</v>
      </c>
      <c r="F1351">
        <v>3.0308000000000002</v>
      </c>
      <c r="G1351">
        <v>0.68930000000000002</v>
      </c>
      <c r="H1351">
        <v>14.1431</v>
      </c>
    </row>
    <row r="1352" spans="1:8" x14ac:dyDescent="0.25">
      <c r="A1352" s="1">
        <v>40312</v>
      </c>
      <c r="B1352">
        <v>63.97</v>
      </c>
      <c r="C1352">
        <v>12505046</v>
      </c>
      <c r="D1352">
        <v>63.95</v>
      </c>
      <c r="E1352">
        <v>63.97</v>
      </c>
      <c r="F1352">
        <v>3.0638999999999998</v>
      </c>
      <c r="G1352">
        <v>0.68930000000000002</v>
      </c>
      <c r="H1352">
        <v>13.99</v>
      </c>
    </row>
    <row r="1353" spans="1:8" x14ac:dyDescent="0.25">
      <c r="A1353" s="1">
        <v>40315</v>
      </c>
      <c r="B1353">
        <v>63.88</v>
      </c>
      <c r="C1353">
        <v>10260964</v>
      </c>
      <c r="D1353">
        <v>63.85</v>
      </c>
      <c r="E1353">
        <v>63.86</v>
      </c>
      <c r="F1353">
        <v>3.0682999999999998</v>
      </c>
      <c r="G1353">
        <v>0.68959999999999999</v>
      </c>
      <c r="H1353">
        <v>13.9704</v>
      </c>
    </row>
    <row r="1354" spans="1:8" x14ac:dyDescent="0.25">
      <c r="A1354" s="1">
        <v>40316</v>
      </c>
      <c r="B1354">
        <v>62.97</v>
      </c>
      <c r="C1354">
        <v>18482671</v>
      </c>
      <c r="D1354">
        <v>62.93</v>
      </c>
      <c r="E1354">
        <v>62.96</v>
      </c>
      <c r="F1354">
        <v>3.1126</v>
      </c>
      <c r="G1354">
        <v>0.68979999999999997</v>
      </c>
      <c r="H1354">
        <v>13.7713</v>
      </c>
    </row>
    <row r="1355" spans="1:8" x14ac:dyDescent="0.25">
      <c r="A1355" s="1">
        <v>40317</v>
      </c>
      <c r="B1355">
        <v>62.22</v>
      </c>
      <c r="C1355">
        <v>18864900</v>
      </c>
      <c r="D1355">
        <v>62.17</v>
      </c>
      <c r="E1355">
        <v>62.22</v>
      </c>
      <c r="F1355">
        <v>3.1501000000000001</v>
      </c>
      <c r="G1355">
        <v>0.69</v>
      </c>
      <c r="H1355">
        <v>13.6073</v>
      </c>
    </row>
    <row r="1356" spans="1:8" x14ac:dyDescent="0.25">
      <c r="A1356" s="1">
        <v>40318</v>
      </c>
      <c r="B1356">
        <v>60.55</v>
      </c>
      <c r="C1356">
        <v>24105867</v>
      </c>
      <c r="D1356">
        <v>60.59</v>
      </c>
      <c r="E1356">
        <v>60.6</v>
      </c>
      <c r="F1356">
        <v>3.2370000000000001</v>
      </c>
      <c r="G1356">
        <v>0.69059999999999999</v>
      </c>
      <c r="H1356">
        <v>13.242100000000001</v>
      </c>
    </row>
    <row r="1357" spans="1:8" x14ac:dyDescent="0.25">
      <c r="A1357" s="1">
        <v>40319</v>
      </c>
      <c r="B1357">
        <v>60.88</v>
      </c>
      <c r="C1357">
        <v>21812957</v>
      </c>
      <c r="D1357">
        <v>60.89</v>
      </c>
      <c r="E1357">
        <v>60.9</v>
      </c>
      <c r="F1357">
        <v>3.2193999999999998</v>
      </c>
      <c r="G1357">
        <v>0.6905</v>
      </c>
      <c r="H1357">
        <v>13.314299999999999</v>
      </c>
    </row>
    <row r="1358" spans="1:8" x14ac:dyDescent="0.25">
      <c r="A1358" s="1">
        <v>40322</v>
      </c>
      <c r="B1358">
        <v>60.57</v>
      </c>
      <c r="C1358">
        <v>14045040</v>
      </c>
      <c r="D1358">
        <v>60.49</v>
      </c>
      <c r="E1358">
        <v>60.52</v>
      </c>
      <c r="F1358">
        <v>3.2359</v>
      </c>
      <c r="G1358">
        <v>0.6905</v>
      </c>
      <c r="H1358">
        <v>13.246499999999999</v>
      </c>
    </row>
    <row r="1359" spans="1:8" x14ac:dyDescent="0.25">
      <c r="A1359" s="1">
        <v>40323</v>
      </c>
      <c r="B1359">
        <v>60.35</v>
      </c>
      <c r="C1359">
        <v>21178908</v>
      </c>
      <c r="D1359">
        <v>60.36</v>
      </c>
      <c r="E1359">
        <v>60.36</v>
      </c>
      <c r="F1359">
        <v>3.2477</v>
      </c>
      <c r="G1359">
        <v>0.6905</v>
      </c>
      <c r="H1359">
        <v>13.198399999999999</v>
      </c>
    </row>
    <row r="1360" spans="1:8" x14ac:dyDescent="0.25">
      <c r="A1360" s="1">
        <v>40324</v>
      </c>
      <c r="B1360">
        <v>59.66</v>
      </c>
      <c r="C1360">
        <v>18914635</v>
      </c>
      <c r="D1360">
        <v>59.66</v>
      </c>
      <c r="E1360">
        <v>59.67</v>
      </c>
      <c r="F1360">
        <v>3.2852999999999999</v>
      </c>
      <c r="G1360">
        <v>0.69059999999999999</v>
      </c>
      <c r="H1360">
        <v>13.047499999999999</v>
      </c>
    </row>
    <row r="1361" spans="1:8" x14ac:dyDescent="0.25">
      <c r="A1361" s="1">
        <v>40325</v>
      </c>
      <c r="B1361">
        <v>59.03</v>
      </c>
      <c r="C1361">
        <v>29931012</v>
      </c>
      <c r="D1361">
        <v>58.98</v>
      </c>
      <c r="E1361">
        <v>58.99</v>
      </c>
      <c r="F1361">
        <v>3.3203</v>
      </c>
      <c r="G1361">
        <v>0.68799999999999994</v>
      </c>
      <c r="H1361">
        <v>12.909700000000001</v>
      </c>
    </row>
    <row r="1362" spans="1:8" x14ac:dyDescent="0.25">
      <c r="A1362" s="1">
        <v>40326</v>
      </c>
      <c r="B1362">
        <v>58.3</v>
      </c>
      <c r="C1362">
        <v>26819196</v>
      </c>
      <c r="D1362">
        <v>58.23</v>
      </c>
      <c r="E1362">
        <v>58.29</v>
      </c>
      <c r="F1362">
        <v>3.3618999999999999</v>
      </c>
      <c r="G1362">
        <v>0.68830000000000002</v>
      </c>
      <c r="H1362">
        <v>12.75</v>
      </c>
    </row>
    <row r="1363" spans="1:8" x14ac:dyDescent="0.25">
      <c r="A1363" s="1">
        <v>40330</v>
      </c>
      <c r="B1363">
        <v>58.76</v>
      </c>
      <c r="C1363">
        <v>19511162</v>
      </c>
      <c r="D1363">
        <v>58.75</v>
      </c>
      <c r="E1363">
        <v>58.76</v>
      </c>
      <c r="F1363">
        <v>3.3355999999999999</v>
      </c>
      <c r="G1363">
        <v>0.68720000000000003</v>
      </c>
      <c r="H1363">
        <v>12.8506</v>
      </c>
    </row>
    <row r="1364" spans="1:8" x14ac:dyDescent="0.25">
      <c r="A1364" s="1">
        <v>40331</v>
      </c>
      <c r="B1364">
        <v>59.73</v>
      </c>
      <c r="C1364">
        <v>15581767</v>
      </c>
      <c r="D1364">
        <v>59.7</v>
      </c>
      <c r="E1364">
        <v>59.7</v>
      </c>
      <c r="F1364">
        <v>3.2814000000000001</v>
      </c>
      <c r="G1364">
        <v>0.68740000000000001</v>
      </c>
      <c r="H1364">
        <v>13.062799999999999</v>
      </c>
    </row>
    <row r="1365" spans="1:8" x14ac:dyDescent="0.25">
      <c r="A1365" s="1">
        <v>40332</v>
      </c>
      <c r="B1365">
        <v>59.77</v>
      </c>
      <c r="C1365">
        <v>14254125</v>
      </c>
      <c r="D1365">
        <v>59.78</v>
      </c>
      <c r="E1365">
        <v>59.8</v>
      </c>
      <c r="F1365">
        <v>3.2791999999999999</v>
      </c>
      <c r="G1365">
        <v>0.6875</v>
      </c>
      <c r="H1365">
        <v>13.0715</v>
      </c>
    </row>
    <row r="1366" spans="1:8" x14ac:dyDescent="0.25">
      <c r="A1366" s="1">
        <v>40333</v>
      </c>
      <c r="B1366">
        <v>58.01</v>
      </c>
      <c r="C1366">
        <v>21785399</v>
      </c>
      <c r="D1366">
        <v>58.03</v>
      </c>
      <c r="E1366">
        <v>58.03</v>
      </c>
      <c r="F1366">
        <v>3.3786999999999998</v>
      </c>
      <c r="G1366">
        <v>0.68859999999999999</v>
      </c>
      <c r="H1366">
        <v>12.6866</v>
      </c>
    </row>
    <row r="1367" spans="1:8" x14ac:dyDescent="0.25">
      <c r="A1367" s="1">
        <v>40336</v>
      </c>
      <c r="B1367">
        <v>58</v>
      </c>
      <c r="C1367">
        <v>13844130</v>
      </c>
      <c r="D1367">
        <v>58.01</v>
      </c>
      <c r="E1367">
        <v>58.02</v>
      </c>
      <c r="F1367">
        <v>3.3793000000000002</v>
      </c>
      <c r="G1367">
        <v>0.68840000000000001</v>
      </c>
      <c r="H1367">
        <v>12.6844</v>
      </c>
    </row>
    <row r="1368" spans="1:8" x14ac:dyDescent="0.25">
      <c r="A1368" s="1">
        <v>40337</v>
      </c>
      <c r="B1368">
        <v>58.64</v>
      </c>
      <c r="C1368">
        <v>14941480</v>
      </c>
      <c r="D1368">
        <v>58.62</v>
      </c>
      <c r="E1368">
        <v>58.63</v>
      </c>
      <c r="F1368">
        <v>3.3424</v>
      </c>
      <c r="G1368">
        <v>0.68859999999999999</v>
      </c>
      <c r="H1368">
        <v>12.824400000000001</v>
      </c>
    </row>
    <row r="1369" spans="1:8" x14ac:dyDescent="0.25">
      <c r="A1369" s="1">
        <v>40338</v>
      </c>
      <c r="B1369">
        <v>58.17</v>
      </c>
      <c r="C1369">
        <v>13172984</v>
      </c>
      <c r="D1369">
        <v>58.15</v>
      </c>
      <c r="E1369">
        <v>58.17</v>
      </c>
      <c r="F1369">
        <v>3.3694000000000002</v>
      </c>
      <c r="G1369">
        <v>0.68859999999999999</v>
      </c>
      <c r="H1369">
        <v>12.7216</v>
      </c>
    </row>
    <row r="1370" spans="1:8" x14ac:dyDescent="0.25">
      <c r="A1370" s="1">
        <v>40339</v>
      </c>
      <c r="B1370">
        <v>58.5</v>
      </c>
      <c r="C1370">
        <v>16995121</v>
      </c>
      <c r="D1370">
        <v>58.46</v>
      </c>
      <c r="E1370">
        <v>58.48</v>
      </c>
      <c r="F1370">
        <v>3.3504</v>
      </c>
      <c r="G1370">
        <v>0.68779999999999997</v>
      </c>
      <c r="H1370">
        <v>12.793799999999999</v>
      </c>
    </row>
    <row r="1371" spans="1:8" x14ac:dyDescent="0.25">
      <c r="A1371" s="1">
        <v>40340</v>
      </c>
      <c r="B1371">
        <v>58.46</v>
      </c>
      <c r="C1371">
        <v>14712954</v>
      </c>
      <c r="D1371">
        <v>58.45</v>
      </c>
      <c r="E1371">
        <v>58.47</v>
      </c>
      <c r="F1371">
        <v>3.3527</v>
      </c>
      <c r="G1371">
        <v>0.68789999999999996</v>
      </c>
      <c r="H1371">
        <v>12.785</v>
      </c>
    </row>
    <row r="1372" spans="1:8" x14ac:dyDescent="0.25">
      <c r="A1372" s="1">
        <v>40343</v>
      </c>
      <c r="B1372">
        <v>58.42</v>
      </c>
      <c r="C1372">
        <v>10523926</v>
      </c>
      <c r="D1372">
        <v>58.4</v>
      </c>
      <c r="E1372">
        <v>58.41</v>
      </c>
      <c r="F1372">
        <v>3.355</v>
      </c>
      <c r="G1372">
        <v>0.68779999999999997</v>
      </c>
      <c r="H1372">
        <v>12.776300000000001</v>
      </c>
    </row>
    <row r="1373" spans="1:8" x14ac:dyDescent="0.25">
      <c r="A1373" s="1">
        <v>40344</v>
      </c>
      <c r="B1373">
        <v>59.14</v>
      </c>
      <c r="C1373">
        <v>11103431</v>
      </c>
      <c r="D1373">
        <v>59.15</v>
      </c>
      <c r="E1373">
        <v>59.16</v>
      </c>
      <c r="F1373">
        <v>3.3142</v>
      </c>
      <c r="G1373">
        <v>0.68779999999999997</v>
      </c>
      <c r="H1373">
        <v>12.9337</v>
      </c>
    </row>
    <row r="1374" spans="1:8" x14ac:dyDescent="0.25">
      <c r="A1374" s="1">
        <v>40345</v>
      </c>
      <c r="B1374">
        <v>59.24</v>
      </c>
      <c r="C1374">
        <v>8637467</v>
      </c>
      <c r="D1374">
        <v>59.22</v>
      </c>
      <c r="E1374">
        <v>59.23</v>
      </c>
      <c r="F1374">
        <v>3.3086000000000002</v>
      </c>
      <c r="G1374">
        <v>0.68779999999999997</v>
      </c>
      <c r="H1374">
        <v>12.9556</v>
      </c>
    </row>
    <row r="1375" spans="1:8" x14ac:dyDescent="0.25">
      <c r="A1375" s="1">
        <v>40346</v>
      </c>
      <c r="B1375">
        <v>59.18</v>
      </c>
      <c r="C1375">
        <v>11723066</v>
      </c>
      <c r="D1375">
        <v>59.15</v>
      </c>
      <c r="E1375">
        <v>59.17</v>
      </c>
      <c r="F1375">
        <v>3.3119000000000001</v>
      </c>
      <c r="G1375">
        <v>0.68779999999999997</v>
      </c>
      <c r="H1375">
        <v>12.942500000000001</v>
      </c>
    </row>
    <row r="1376" spans="1:8" x14ac:dyDescent="0.25">
      <c r="A1376" s="1">
        <v>40347</v>
      </c>
      <c r="B1376">
        <v>59.18</v>
      </c>
      <c r="C1376">
        <v>16845436</v>
      </c>
      <c r="D1376">
        <v>59.21</v>
      </c>
      <c r="E1376">
        <v>59.22</v>
      </c>
      <c r="F1376">
        <v>3.3119000000000001</v>
      </c>
      <c r="G1376">
        <v>0.6875</v>
      </c>
      <c r="H1376">
        <v>12.942500000000001</v>
      </c>
    </row>
    <row r="1377" spans="1:8" x14ac:dyDescent="0.25">
      <c r="A1377" s="1">
        <v>40350</v>
      </c>
      <c r="B1377">
        <v>59.13</v>
      </c>
      <c r="C1377">
        <v>12143507</v>
      </c>
      <c r="D1377">
        <v>59.15</v>
      </c>
      <c r="E1377">
        <v>59.18</v>
      </c>
      <c r="F1377">
        <v>3.3147000000000002</v>
      </c>
      <c r="G1377">
        <v>0.6875</v>
      </c>
      <c r="H1377">
        <v>12.9315</v>
      </c>
    </row>
    <row r="1378" spans="1:8" x14ac:dyDescent="0.25">
      <c r="A1378" s="1">
        <v>40351</v>
      </c>
      <c r="B1378">
        <v>59.16</v>
      </c>
      <c r="C1378">
        <v>13824070</v>
      </c>
      <c r="D1378">
        <v>59.17</v>
      </c>
      <c r="E1378">
        <v>59.19</v>
      </c>
      <c r="F1378">
        <v>3.3130000000000002</v>
      </c>
      <c r="G1378">
        <v>0.68710000000000004</v>
      </c>
      <c r="H1378">
        <v>12.9381</v>
      </c>
    </row>
    <row r="1379" spans="1:8" x14ac:dyDescent="0.25">
      <c r="A1379" s="1">
        <v>40352</v>
      </c>
      <c r="B1379">
        <v>59.24</v>
      </c>
      <c r="C1379">
        <v>12659602</v>
      </c>
      <c r="D1379">
        <v>59.26</v>
      </c>
      <c r="E1379">
        <v>59.26</v>
      </c>
      <c r="F1379">
        <v>3.3086000000000002</v>
      </c>
      <c r="G1379">
        <v>0.68710000000000004</v>
      </c>
      <c r="H1379">
        <v>12.9556</v>
      </c>
    </row>
    <row r="1380" spans="1:8" x14ac:dyDescent="0.25">
      <c r="A1380" s="1">
        <v>40353</v>
      </c>
      <c r="B1380">
        <v>59.6</v>
      </c>
      <c r="C1380">
        <v>18216217</v>
      </c>
      <c r="D1380">
        <v>59.65</v>
      </c>
      <c r="E1380">
        <v>59.67</v>
      </c>
      <c r="F1380">
        <v>3.2886000000000002</v>
      </c>
      <c r="G1380">
        <v>0.6865</v>
      </c>
      <c r="H1380">
        <v>13.0343</v>
      </c>
    </row>
    <row r="1381" spans="1:8" x14ac:dyDescent="0.25">
      <c r="A1381" s="1">
        <v>40354</v>
      </c>
      <c r="B1381">
        <v>58.7</v>
      </c>
      <c r="C1381">
        <v>45012827</v>
      </c>
      <c r="D1381">
        <v>58.93</v>
      </c>
      <c r="E1381">
        <v>58.94</v>
      </c>
      <c r="F1381">
        <v>3.339</v>
      </c>
      <c r="G1381">
        <v>0.68620000000000003</v>
      </c>
      <c r="H1381">
        <v>12.8375</v>
      </c>
    </row>
    <row r="1382" spans="1:8" x14ac:dyDescent="0.25">
      <c r="A1382" s="1">
        <v>40357</v>
      </c>
      <c r="B1382">
        <v>59.45</v>
      </c>
      <c r="C1382">
        <v>15834242</v>
      </c>
      <c r="D1382">
        <v>59.43</v>
      </c>
      <c r="E1382">
        <v>59.44</v>
      </c>
      <c r="F1382">
        <v>3.2968999999999999</v>
      </c>
      <c r="G1382">
        <v>0.68600000000000005</v>
      </c>
      <c r="H1382">
        <v>13.0015</v>
      </c>
    </row>
    <row r="1383" spans="1:8" x14ac:dyDescent="0.25">
      <c r="A1383" s="1">
        <v>40358</v>
      </c>
      <c r="B1383">
        <v>59.24</v>
      </c>
      <c r="C1383">
        <v>20239927</v>
      </c>
      <c r="D1383">
        <v>59.24</v>
      </c>
      <c r="E1383">
        <v>59.25</v>
      </c>
      <c r="F1383">
        <v>3.3086000000000002</v>
      </c>
      <c r="G1383">
        <v>0.68489999999999995</v>
      </c>
      <c r="H1383">
        <v>12.9556</v>
      </c>
    </row>
    <row r="1384" spans="1:8" x14ac:dyDescent="0.25">
      <c r="A1384" s="1">
        <v>40359</v>
      </c>
      <c r="B1384">
        <v>59.06</v>
      </c>
      <c r="C1384">
        <v>15802190</v>
      </c>
      <c r="D1384">
        <v>59.04</v>
      </c>
      <c r="E1384">
        <v>59.05</v>
      </c>
      <c r="F1384">
        <v>3.3187000000000002</v>
      </c>
      <c r="G1384">
        <v>0.68479999999999996</v>
      </c>
      <c r="H1384">
        <v>12.9162</v>
      </c>
    </row>
    <row r="1385" spans="1:8" x14ac:dyDescent="0.25">
      <c r="A1385" s="1">
        <v>40360</v>
      </c>
      <c r="B1385">
        <v>59.07</v>
      </c>
      <c r="C1385">
        <v>17973704</v>
      </c>
      <c r="D1385">
        <v>59.04</v>
      </c>
      <c r="E1385">
        <v>59.05</v>
      </c>
      <c r="F1385">
        <v>3.3180999999999998</v>
      </c>
      <c r="G1385">
        <v>0.68479999999999996</v>
      </c>
      <c r="H1385">
        <v>12.9184</v>
      </c>
    </row>
    <row r="1386" spans="1:8" x14ac:dyDescent="0.25">
      <c r="A1386" s="1">
        <v>40361</v>
      </c>
      <c r="B1386">
        <v>59.08</v>
      </c>
      <c r="C1386">
        <v>10534820</v>
      </c>
      <c r="D1386">
        <v>59.03</v>
      </c>
      <c r="E1386">
        <v>59</v>
      </c>
      <c r="F1386">
        <v>3.4022000000000001</v>
      </c>
      <c r="G1386">
        <v>0.68520000000000003</v>
      </c>
      <c r="H1386">
        <v>12.579499999999999</v>
      </c>
    </row>
    <row r="1387" spans="1:8" x14ac:dyDescent="0.25">
      <c r="A1387" s="1">
        <v>40365</v>
      </c>
      <c r="B1387">
        <v>59.08</v>
      </c>
      <c r="C1387">
        <v>15461192</v>
      </c>
      <c r="D1387">
        <v>59.06</v>
      </c>
      <c r="E1387">
        <v>59.04</v>
      </c>
      <c r="F1387">
        <v>3.4022000000000001</v>
      </c>
      <c r="G1387">
        <v>0.68530000000000002</v>
      </c>
      <c r="H1387">
        <v>12.579499999999999</v>
      </c>
    </row>
    <row r="1388" spans="1:8" x14ac:dyDescent="0.25">
      <c r="A1388" s="1">
        <v>40366</v>
      </c>
      <c r="B1388">
        <v>60.61</v>
      </c>
      <c r="C1388">
        <v>17280181</v>
      </c>
      <c r="D1388">
        <v>60.61</v>
      </c>
      <c r="E1388">
        <v>60.56</v>
      </c>
      <c r="F1388">
        <v>3.3163</v>
      </c>
      <c r="G1388">
        <v>0.68610000000000004</v>
      </c>
      <c r="H1388">
        <v>12.905200000000001</v>
      </c>
    </row>
    <row r="1389" spans="1:8" x14ac:dyDescent="0.25">
      <c r="A1389" s="1">
        <v>40367</v>
      </c>
      <c r="B1389">
        <v>61.38</v>
      </c>
      <c r="C1389">
        <v>15900447</v>
      </c>
      <c r="D1389">
        <v>61.35</v>
      </c>
      <c r="E1389">
        <v>61.35</v>
      </c>
      <c r="F1389">
        <v>3.2747000000000002</v>
      </c>
      <c r="G1389">
        <v>0.68600000000000005</v>
      </c>
      <c r="H1389">
        <v>13.0692</v>
      </c>
    </row>
    <row r="1390" spans="1:8" x14ac:dyDescent="0.25">
      <c r="A1390" s="1">
        <v>40368</v>
      </c>
      <c r="B1390">
        <v>60.54</v>
      </c>
      <c r="C1390">
        <v>12174104</v>
      </c>
      <c r="D1390">
        <v>60.52</v>
      </c>
      <c r="E1390">
        <v>60.48</v>
      </c>
      <c r="F1390">
        <v>3.3201000000000001</v>
      </c>
      <c r="G1390">
        <v>0.68640000000000001</v>
      </c>
      <c r="H1390">
        <v>12.8903</v>
      </c>
    </row>
    <row r="1391" spans="1:8" x14ac:dyDescent="0.25">
      <c r="A1391" s="1">
        <v>40371</v>
      </c>
      <c r="B1391">
        <v>60.21</v>
      </c>
      <c r="C1391">
        <v>10797127</v>
      </c>
      <c r="D1391">
        <v>60.21</v>
      </c>
      <c r="E1391">
        <v>60.22</v>
      </c>
      <c r="F1391">
        <v>3.3382999999999998</v>
      </c>
      <c r="G1391">
        <v>0.68630000000000002</v>
      </c>
      <c r="H1391">
        <v>12.8201</v>
      </c>
    </row>
    <row r="1392" spans="1:8" x14ac:dyDescent="0.25">
      <c r="A1392" s="1">
        <v>40372</v>
      </c>
      <c r="B1392">
        <v>60.5</v>
      </c>
      <c r="C1392">
        <v>10924403</v>
      </c>
      <c r="D1392">
        <v>60.48</v>
      </c>
      <c r="E1392">
        <v>60.5</v>
      </c>
      <c r="F1392">
        <v>3.3222999999999998</v>
      </c>
      <c r="G1392">
        <v>0.68610000000000004</v>
      </c>
      <c r="H1392">
        <v>12.8818</v>
      </c>
    </row>
    <row r="1393" spans="1:8" x14ac:dyDescent="0.25">
      <c r="A1393" s="1">
        <v>40373</v>
      </c>
      <c r="B1393">
        <v>60.62</v>
      </c>
      <c r="C1393">
        <v>9668481</v>
      </c>
      <c r="D1393">
        <v>60.64</v>
      </c>
      <c r="E1393">
        <v>60.65</v>
      </c>
      <c r="F1393">
        <v>3.3157000000000001</v>
      </c>
      <c r="G1393">
        <v>0.68610000000000004</v>
      </c>
      <c r="H1393">
        <v>12.907400000000001</v>
      </c>
    </row>
    <row r="1394" spans="1:8" x14ac:dyDescent="0.25">
      <c r="A1394" s="1">
        <v>40374</v>
      </c>
      <c r="B1394">
        <v>60.26</v>
      </c>
      <c r="C1394">
        <v>12839210</v>
      </c>
      <c r="D1394">
        <v>60.22</v>
      </c>
      <c r="E1394">
        <v>60.25</v>
      </c>
      <c r="F1394">
        <v>3.3355000000000001</v>
      </c>
      <c r="G1394">
        <v>0.68689999999999996</v>
      </c>
      <c r="H1394">
        <v>12.8307</v>
      </c>
    </row>
    <row r="1395" spans="1:8" x14ac:dyDescent="0.25">
      <c r="A1395" s="1">
        <v>40375</v>
      </c>
      <c r="B1395">
        <v>59.44</v>
      </c>
      <c r="C1395">
        <v>17569836</v>
      </c>
      <c r="D1395">
        <v>59.45</v>
      </c>
      <c r="E1395">
        <v>59.47</v>
      </c>
      <c r="F1395">
        <v>3.3816000000000002</v>
      </c>
      <c r="G1395">
        <v>0.68720000000000003</v>
      </c>
      <c r="H1395">
        <v>12.6561</v>
      </c>
    </row>
    <row r="1396" spans="1:8" x14ac:dyDescent="0.25">
      <c r="A1396" s="1">
        <v>40378</v>
      </c>
      <c r="B1396">
        <v>59.57</v>
      </c>
      <c r="C1396">
        <v>10277477</v>
      </c>
      <c r="D1396">
        <v>59.57</v>
      </c>
      <c r="E1396">
        <v>59.59</v>
      </c>
      <c r="F1396">
        <v>3.3742000000000001</v>
      </c>
      <c r="G1396">
        <v>0.6875</v>
      </c>
      <c r="H1396">
        <v>12.6838</v>
      </c>
    </row>
    <row r="1397" spans="1:8" x14ac:dyDescent="0.25">
      <c r="A1397" s="1">
        <v>40379</v>
      </c>
      <c r="B1397">
        <v>58.58</v>
      </c>
      <c r="C1397">
        <v>22305296</v>
      </c>
      <c r="D1397">
        <v>58.62</v>
      </c>
      <c r="E1397">
        <v>58.63</v>
      </c>
      <c r="F1397">
        <v>3.4312</v>
      </c>
      <c r="G1397">
        <v>0.68679999999999997</v>
      </c>
      <c r="H1397">
        <v>12.473000000000001</v>
      </c>
    </row>
    <row r="1398" spans="1:8" x14ac:dyDescent="0.25">
      <c r="A1398" s="1">
        <v>40380</v>
      </c>
      <c r="B1398">
        <v>57.12</v>
      </c>
      <c r="C1398">
        <v>25707586</v>
      </c>
      <c r="D1398">
        <v>57.1</v>
      </c>
      <c r="E1398">
        <v>57.11</v>
      </c>
      <c r="F1398">
        <v>3.5188999999999999</v>
      </c>
      <c r="G1398">
        <v>0.68740000000000001</v>
      </c>
      <c r="H1398">
        <v>12.162100000000001</v>
      </c>
    </row>
    <row r="1399" spans="1:8" x14ac:dyDescent="0.25">
      <c r="A1399" s="1">
        <v>40381</v>
      </c>
      <c r="B1399">
        <v>57.02</v>
      </c>
      <c r="C1399">
        <v>17973186</v>
      </c>
      <c r="D1399">
        <v>56.99</v>
      </c>
      <c r="E1399">
        <v>57</v>
      </c>
      <c r="F1399">
        <v>3.5251000000000001</v>
      </c>
      <c r="G1399">
        <v>0.68640000000000001</v>
      </c>
      <c r="H1399">
        <v>12.1408</v>
      </c>
    </row>
    <row r="1400" spans="1:8" x14ac:dyDescent="0.25">
      <c r="A1400" s="1">
        <v>40382</v>
      </c>
      <c r="B1400">
        <v>57.63</v>
      </c>
      <c r="C1400">
        <v>15076578</v>
      </c>
      <c r="D1400">
        <v>57.6</v>
      </c>
      <c r="E1400">
        <v>57.61</v>
      </c>
      <c r="F1400">
        <v>3.4878</v>
      </c>
      <c r="G1400">
        <v>0.6865</v>
      </c>
      <c r="H1400">
        <v>12.2707</v>
      </c>
    </row>
    <row r="1401" spans="1:8" x14ac:dyDescent="0.25">
      <c r="A1401" s="1">
        <v>40385</v>
      </c>
      <c r="B1401">
        <v>57.74</v>
      </c>
      <c r="C1401">
        <v>11777269</v>
      </c>
      <c r="D1401">
        <v>57.72</v>
      </c>
      <c r="E1401">
        <v>57.73</v>
      </c>
      <c r="F1401">
        <v>3.4811000000000001</v>
      </c>
      <c r="G1401">
        <v>0.68759999999999999</v>
      </c>
      <c r="H1401">
        <v>12.2941</v>
      </c>
    </row>
    <row r="1402" spans="1:8" x14ac:dyDescent="0.25">
      <c r="A1402" s="1">
        <v>40386</v>
      </c>
      <c r="B1402">
        <v>58.1</v>
      </c>
      <c r="C1402">
        <v>16963932</v>
      </c>
      <c r="D1402">
        <v>58.11</v>
      </c>
      <c r="E1402">
        <v>58.12</v>
      </c>
      <c r="F1402">
        <v>3.4596</v>
      </c>
      <c r="G1402">
        <v>0.68759999999999999</v>
      </c>
      <c r="H1402">
        <v>12.370799999999999</v>
      </c>
    </row>
    <row r="1403" spans="1:8" x14ac:dyDescent="0.25">
      <c r="A1403" s="1">
        <v>40387</v>
      </c>
      <c r="B1403">
        <v>57.83</v>
      </c>
      <c r="C1403">
        <v>13503670</v>
      </c>
      <c r="D1403">
        <v>57.8</v>
      </c>
      <c r="E1403">
        <v>57.82</v>
      </c>
      <c r="F1403">
        <v>3.4756999999999998</v>
      </c>
      <c r="G1403">
        <v>0.68759999999999999</v>
      </c>
      <c r="H1403">
        <v>12.3133</v>
      </c>
    </row>
    <row r="1404" spans="1:8" x14ac:dyDescent="0.25">
      <c r="A1404" s="1">
        <v>40388</v>
      </c>
      <c r="B1404">
        <v>57.83</v>
      </c>
      <c r="C1404">
        <v>13036741</v>
      </c>
      <c r="D1404">
        <v>57.81</v>
      </c>
      <c r="E1404">
        <v>57.8</v>
      </c>
      <c r="F1404">
        <v>3.4756999999999998</v>
      </c>
      <c r="G1404">
        <v>0.68840000000000001</v>
      </c>
      <c r="H1404">
        <v>12.3133</v>
      </c>
    </row>
    <row r="1405" spans="1:8" x14ac:dyDescent="0.25">
      <c r="A1405" s="1">
        <v>40389</v>
      </c>
      <c r="B1405">
        <v>58.09</v>
      </c>
      <c r="C1405">
        <v>12984935</v>
      </c>
      <c r="D1405">
        <v>58.07</v>
      </c>
      <c r="E1405">
        <v>58.08</v>
      </c>
      <c r="F1405">
        <v>3.4601000000000002</v>
      </c>
      <c r="G1405">
        <v>0.68899999999999995</v>
      </c>
      <c r="H1405">
        <v>12.3687</v>
      </c>
    </row>
    <row r="1406" spans="1:8" x14ac:dyDescent="0.25">
      <c r="A1406" s="1">
        <v>40392</v>
      </c>
      <c r="B1406">
        <v>58.72</v>
      </c>
      <c r="C1406">
        <v>11455593</v>
      </c>
      <c r="D1406">
        <v>58.75</v>
      </c>
      <c r="E1406">
        <v>58.76</v>
      </c>
      <c r="F1406">
        <v>3.423</v>
      </c>
      <c r="G1406">
        <v>0.68989999999999996</v>
      </c>
      <c r="H1406">
        <v>12.502800000000001</v>
      </c>
    </row>
    <row r="1407" spans="1:8" x14ac:dyDescent="0.25">
      <c r="A1407" s="1">
        <v>40393</v>
      </c>
      <c r="B1407">
        <v>59.35</v>
      </c>
      <c r="C1407">
        <v>10855082</v>
      </c>
      <c r="D1407">
        <v>59.35</v>
      </c>
      <c r="E1407">
        <v>59.36</v>
      </c>
      <c r="F1407">
        <v>3.3866999999999998</v>
      </c>
      <c r="G1407">
        <v>0.68969999999999998</v>
      </c>
      <c r="H1407">
        <v>12.637</v>
      </c>
    </row>
    <row r="1408" spans="1:8" x14ac:dyDescent="0.25">
      <c r="A1408" s="1">
        <v>40394</v>
      </c>
      <c r="B1408">
        <v>59.74</v>
      </c>
      <c r="C1408">
        <v>10508781</v>
      </c>
      <c r="D1408">
        <v>59.75</v>
      </c>
      <c r="E1408">
        <v>59.77</v>
      </c>
      <c r="F1408">
        <v>3.3645999999999998</v>
      </c>
      <c r="G1408">
        <v>0.68969999999999998</v>
      </c>
      <c r="H1408">
        <v>12.72</v>
      </c>
    </row>
    <row r="1409" spans="1:8" x14ac:dyDescent="0.25">
      <c r="A1409" s="1">
        <v>40395</v>
      </c>
      <c r="B1409">
        <v>59.76</v>
      </c>
      <c r="C1409">
        <v>9796671</v>
      </c>
      <c r="D1409">
        <v>59.78</v>
      </c>
      <c r="E1409">
        <v>59.8</v>
      </c>
      <c r="F1409">
        <v>3.3635000000000002</v>
      </c>
      <c r="G1409">
        <v>0.68920000000000003</v>
      </c>
      <c r="H1409">
        <v>12.724299999999999</v>
      </c>
    </row>
    <row r="1410" spans="1:8" x14ac:dyDescent="0.25">
      <c r="A1410" s="1">
        <v>40396</v>
      </c>
      <c r="B1410">
        <v>59.96</v>
      </c>
      <c r="C1410">
        <v>8524039</v>
      </c>
      <c r="D1410">
        <v>59.96</v>
      </c>
      <c r="E1410">
        <v>59.97</v>
      </c>
      <c r="F1410">
        <v>3.3521999999999998</v>
      </c>
      <c r="G1410">
        <v>0.68910000000000005</v>
      </c>
      <c r="H1410">
        <v>12.7668</v>
      </c>
    </row>
    <row r="1411" spans="1:8" x14ac:dyDescent="0.25">
      <c r="A1411" s="1">
        <v>40399</v>
      </c>
      <c r="B1411">
        <v>60.05</v>
      </c>
      <c r="C1411">
        <v>6678311</v>
      </c>
      <c r="D1411">
        <v>60.08</v>
      </c>
      <c r="E1411">
        <v>60.09</v>
      </c>
      <c r="F1411">
        <v>3.3472</v>
      </c>
      <c r="G1411">
        <v>0.68930000000000002</v>
      </c>
      <c r="H1411">
        <v>12.786</v>
      </c>
    </row>
    <row r="1412" spans="1:8" x14ac:dyDescent="0.25">
      <c r="A1412" s="1">
        <v>40400</v>
      </c>
      <c r="B1412">
        <v>59.43</v>
      </c>
      <c r="C1412">
        <v>13550737</v>
      </c>
      <c r="D1412">
        <v>59.46</v>
      </c>
      <c r="E1412">
        <v>59.47</v>
      </c>
      <c r="F1412">
        <v>3.3820999999999999</v>
      </c>
      <c r="G1412">
        <v>0.68940000000000001</v>
      </c>
      <c r="H1412">
        <v>12.654</v>
      </c>
    </row>
    <row r="1413" spans="1:8" x14ac:dyDescent="0.25">
      <c r="A1413" s="1">
        <v>40401</v>
      </c>
      <c r="B1413">
        <v>58.5</v>
      </c>
      <c r="C1413">
        <v>11470282</v>
      </c>
      <c r="D1413">
        <v>58.55</v>
      </c>
      <c r="E1413">
        <v>58.55</v>
      </c>
      <c r="F1413">
        <v>3.4359000000000002</v>
      </c>
      <c r="G1413">
        <v>0.6895</v>
      </c>
      <c r="H1413">
        <v>12.456</v>
      </c>
    </row>
    <row r="1414" spans="1:8" x14ac:dyDescent="0.25">
      <c r="A1414" s="1">
        <v>40402</v>
      </c>
      <c r="B1414">
        <v>58.52</v>
      </c>
      <c r="C1414">
        <v>8240896</v>
      </c>
      <c r="D1414">
        <v>58.51</v>
      </c>
      <c r="E1414">
        <v>58.52</v>
      </c>
      <c r="F1414">
        <v>3.4346999999999999</v>
      </c>
      <c r="G1414">
        <v>0.68969999999999998</v>
      </c>
      <c r="H1414">
        <v>12.4602</v>
      </c>
    </row>
    <row r="1415" spans="1:8" x14ac:dyDescent="0.25">
      <c r="A1415" s="1">
        <v>40403</v>
      </c>
      <c r="B1415">
        <v>58.15</v>
      </c>
      <c r="C1415">
        <v>8549872</v>
      </c>
      <c r="D1415">
        <v>58.23</v>
      </c>
      <c r="E1415">
        <v>58.17</v>
      </c>
      <c r="F1415">
        <v>3.4565999999999999</v>
      </c>
      <c r="G1415">
        <v>0.68969999999999998</v>
      </c>
      <c r="H1415">
        <v>12.381399999999999</v>
      </c>
    </row>
    <row r="1416" spans="1:8" x14ac:dyDescent="0.25">
      <c r="A1416" s="1">
        <v>40406</v>
      </c>
      <c r="B1416">
        <v>58.01</v>
      </c>
      <c r="C1416">
        <v>8751175</v>
      </c>
      <c r="D1416">
        <v>58</v>
      </c>
      <c r="E1416">
        <v>58.01</v>
      </c>
      <c r="F1416">
        <v>3.4649000000000001</v>
      </c>
      <c r="G1416">
        <v>0.68989999999999996</v>
      </c>
      <c r="H1416">
        <v>12.351599999999999</v>
      </c>
    </row>
    <row r="1417" spans="1:8" x14ac:dyDescent="0.25">
      <c r="A1417" s="1">
        <v>40407</v>
      </c>
      <c r="B1417">
        <v>59.22</v>
      </c>
      <c r="C1417">
        <v>13479045</v>
      </c>
      <c r="D1417">
        <v>59.23</v>
      </c>
      <c r="E1417">
        <v>59.23</v>
      </c>
      <c r="F1417">
        <v>3.3940999999999999</v>
      </c>
      <c r="G1417">
        <v>0.69040000000000001</v>
      </c>
      <c r="H1417">
        <v>12.609299999999999</v>
      </c>
    </row>
    <row r="1418" spans="1:8" x14ac:dyDescent="0.25">
      <c r="A1418" s="1">
        <v>40408</v>
      </c>
      <c r="B1418">
        <v>59.35</v>
      </c>
      <c r="C1418">
        <v>10535005</v>
      </c>
      <c r="D1418">
        <v>59.33</v>
      </c>
      <c r="E1418">
        <v>59.34</v>
      </c>
      <c r="F1418">
        <v>3.3866999999999998</v>
      </c>
      <c r="G1418">
        <v>0.69040000000000001</v>
      </c>
      <c r="H1418">
        <v>12.637</v>
      </c>
    </row>
    <row r="1419" spans="1:8" x14ac:dyDescent="0.25">
      <c r="A1419" s="1">
        <v>40409</v>
      </c>
      <c r="B1419">
        <v>58.72</v>
      </c>
      <c r="C1419">
        <v>11949610</v>
      </c>
      <c r="D1419">
        <v>58.71</v>
      </c>
      <c r="E1419">
        <v>58.72</v>
      </c>
      <c r="F1419">
        <v>3.423</v>
      </c>
      <c r="G1419">
        <v>0.69059999999999999</v>
      </c>
      <c r="H1419">
        <v>12.502800000000001</v>
      </c>
    </row>
    <row r="1420" spans="1:8" x14ac:dyDescent="0.25">
      <c r="A1420" s="1">
        <v>40410</v>
      </c>
      <c r="B1420">
        <v>58.74</v>
      </c>
      <c r="C1420">
        <v>11286110</v>
      </c>
      <c r="D1420">
        <v>58.72</v>
      </c>
      <c r="E1420">
        <v>58.73</v>
      </c>
      <c r="F1420">
        <v>3.4218999999999999</v>
      </c>
      <c r="G1420">
        <v>0.69069999999999998</v>
      </c>
      <c r="H1420">
        <v>12.507099999999999</v>
      </c>
    </row>
    <row r="1421" spans="1:8" x14ac:dyDescent="0.25">
      <c r="A1421" s="1">
        <v>40413</v>
      </c>
      <c r="B1421">
        <v>58.87</v>
      </c>
      <c r="C1421">
        <v>8843937</v>
      </c>
      <c r="D1421">
        <v>58.85</v>
      </c>
      <c r="E1421">
        <v>58.87</v>
      </c>
      <c r="F1421">
        <v>3.4142999999999999</v>
      </c>
      <c r="G1421">
        <v>0.69089999999999996</v>
      </c>
      <c r="H1421">
        <v>12.534800000000001</v>
      </c>
    </row>
    <row r="1422" spans="1:8" x14ac:dyDescent="0.25">
      <c r="A1422" s="1">
        <v>40414</v>
      </c>
      <c r="B1422">
        <v>58.01</v>
      </c>
      <c r="C1422">
        <v>14938364</v>
      </c>
      <c r="D1422">
        <v>58.01</v>
      </c>
      <c r="E1422">
        <v>58.01</v>
      </c>
      <c r="F1422">
        <v>3.4649000000000001</v>
      </c>
      <c r="G1422">
        <v>0.69110000000000005</v>
      </c>
      <c r="H1422">
        <v>12.351599999999999</v>
      </c>
    </row>
    <row r="1423" spans="1:8" x14ac:dyDescent="0.25">
      <c r="A1423" s="1">
        <v>40415</v>
      </c>
      <c r="B1423">
        <v>57.98</v>
      </c>
      <c r="C1423">
        <v>11678778</v>
      </c>
      <c r="D1423">
        <v>57.95</v>
      </c>
      <c r="E1423">
        <v>57.94</v>
      </c>
      <c r="F1423">
        <v>3.4666999999999999</v>
      </c>
      <c r="G1423">
        <v>0.69110000000000005</v>
      </c>
      <c r="H1423">
        <v>12.3453</v>
      </c>
    </row>
    <row r="1424" spans="1:8" x14ac:dyDescent="0.25">
      <c r="A1424" s="1">
        <v>40416</v>
      </c>
      <c r="B1424">
        <v>57.8</v>
      </c>
      <c r="C1424">
        <v>12841826</v>
      </c>
      <c r="D1424">
        <v>57.83</v>
      </c>
      <c r="E1424">
        <v>57.85</v>
      </c>
      <c r="F1424">
        <v>3.4775</v>
      </c>
      <c r="G1424">
        <v>0.69110000000000005</v>
      </c>
      <c r="H1424">
        <v>12.306900000000001</v>
      </c>
    </row>
    <row r="1425" spans="1:8" x14ac:dyDescent="0.25">
      <c r="A1425" s="1">
        <v>40417</v>
      </c>
      <c r="B1425">
        <v>57.6</v>
      </c>
      <c r="C1425">
        <v>11675081</v>
      </c>
      <c r="D1425">
        <v>57.63</v>
      </c>
      <c r="E1425">
        <v>57.64</v>
      </c>
      <c r="F1425">
        <v>3.4895999999999998</v>
      </c>
      <c r="G1425">
        <v>0.6905</v>
      </c>
      <c r="H1425">
        <v>12.2643</v>
      </c>
    </row>
    <row r="1426" spans="1:8" x14ac:dyDescent="0.25">
      <c r="A1426" s="1">
        <v>40420</v>
      </c>
      <c r="B1426">
        <v>57.3</v>
      </c>
      <c r="C1426">
        <v>9240009</v>
      </c>
      <c r="D1426">
        <v>57.26</v>
      </c>
      <c r="E1426">
        <v>57.27</v>
      </c>
      <c r="F1426">
        <v>3.5078999999999998</v>
      </c>
      <c r="G1426">
        <v>0.69059999999999999</v>
      </c>
      <c r="H1426">
        <v>12.2005</v>
      </c>
    </row>
    <row r="1427" spans="1:8" x14ac:dyDescent="0.25">
      <c r="A1427" s="1">
        <v>40421</v>
      </c>
      <c r="B1427">
        <v>57.02</v>
      </c>
      <c r="C1427">
        <v>14572496</v>
      </c>
      <c r="D1427">
        <v>57.06</v>
      </c>
      <c r="E1427">
        <v>57.06</v>
      </c>
      <c r="F1427">
        <v>3.5251000000000001</v>
      </c>
      <c r="G1427">
        <v>0.6905</v>
      </c>
      <c r="H1427">
        <v>12.1408</v>
      </c>
    </row>
    <row r="1428" spans="1:8" x14ac:dyDescent="0.25">
      <c r="A1428" s="1">
        <v>40422</v>
      </c>
      <c r="B1428">
        <v>58.29</v>
      </c>
      <c r="C1428">
        <v>11603673</v>
      </c>
      <c r="D1428">
        <v>58.29</v>
      </c>
      <c r="E1428">
        <v>58.31</v>
      </c>
      <c r="F1428">
        <v>3.4483000000000001</v>
      </c>
      <c r="G1428">
        <v>0.69110000000000005</v>
      </c>
      <c r="H1428">
        <v>12.411300000000001</v>
      </c>
    </row>
    <row r="1429" spans="1:8" x14ac:dyDescent="0.25">
      <c r="A1429" s="1">
        <v>40423</v>
      </c>
      <c r="B1429">
        <v>58.61</v>
      </c>
      <c r="C1429">
        <v>8084487</v>
      </c>
      <c r="D1429">
        <v>58.59</v>
      </c>
      <c r="E1429">
        <v>58.61</v>
      </c>
      <c r="F1429">
        <v>3.4293999999999998</v>
      </c>
      <c r="G1429">
        <v>0.69110000000000005</v>
      </c>
      <c r="H1429">
        <v>12.4794</v>
      </c>
    </row>
    <row r="1430" spans="1:8" x14ac:dyDescent="0.25">
      <c r="A1430" s="1">
        <v>40424</v>
      </c>
      <c r="B1430">
        <v>58.93</v>
      </c>
      <c r="C1430">
        <v>7533329</v>
      </c>
      <c r="D1430">
        <v>58.96</v>
      </c>
      <c r="E1430">
        <v>58.98</v>
      </c>
      <c r="F1430">
        <v>3.4108000000000001</v>
      </c>
      <c r="G1430">
        <v>0.69110000000000005</v>
      </c>
      <c r="H1430">
        <v>12.547499999999999</v>
      </c>
    </row>
    <row r="1431" spans="1:8" x14ac:dyDescent="0.25">
      <c r="A1431" s="1">
        <v>40428</v>
      </c>
      <c r="B1431">
        <v>58.7</v>
      </c>
      <c r="C1431">
        <v>5626433</v>
      </c>
      <c r="D1431">
        <v>58.68</v>
      </c>
      <c r="E1431">
        <v>58.69</v>
      </c>
      <c r="F1431">
        <v>3.4241999999999999</v>
      </c>
      <c r="G1431">
        <v>0.6905</v>
      </c>
      <c r="H1431">
        <v>12.4986</v>
      </c>
    </row>
    <row r="1432" spans="1:8" x14ac:dyDescent="0.25">
      <c r="A1432" s="1">
        <v>40429</v>
      </c>
      <c r="B1432">
        <v>58.85</v>
      </c>
      <c r="C1432">
        <v>8412485</v>
      </c>
      <c r="D1432">
        <v>58.88</v>
      </c>
      <c r="E1432">
        <v>58.89</v>
      </c>
      <c r="F1432">
        <v>3.4155000000000002</v>
      </c>
      <c r="G1432">
        <v>0.69040000000000001</v>
      </c>
      <c r="H1432">
        <v>12.5305</v>
      </c>
    </row>
    <row r="1433" spans="1:8" x14ac:dyDescent="0.25">
      <c r="A1433" s="1">
        <v>40430</v>
      </c>
      <c r="B1433">
        <v>59.82</v>
      </c>
      <c r="C1433">
        <v>14077675</v>
      </c>
      <c r="D1433">
        <v>59.82</v>
      </c>
      <c r="E1433">
        <v>59.84</v>
      </c>
      <c r="F1433">
        <v>3.3601000000000001</v>
      </c>
      <c r="G1433">
        <v>0.69120000000000004</v>
      </c>
      <c r="H1433">
        <v>12.737</v>
      </c>
    </row>
    <row r="1434" spans="1:8" x14ac:dyDescent="0.25">
      <c r="A1434" s="1">
        <v>40431</v>
      </c>
      <c r="B1434">
        <v>59.98</v>
      </c>
      <c r="C1434">
        <v>8358704</v>
      </c>
      <c r="D1434">
        <v>59.99</v>
      </c>
      <c r="E1434">
        <v>60</v>
      </c>
      <c r="F1434">
        <v>3.3511000000000002</v>
      </c>
      <c r="G1434">
        <v>0.69130000000000003</v>
      </c>
      <c r="H1434">
        <v>12.771100000000001</v>
      </c>
    </row>
    <row r="1435" spans="1:8" x14ac:dyDescent="0.25">
      <c r="A1435" s="1">
        <v>40434</v>
      </c>
      <c r="B1435">
        <v>60.32</v>
      </c>
      <c r="C1435">
        <v>10706503</v>
      </c>
      <c r="D1435">
        <v>60.33</v>
      </c>
      <c r="E1435">
        <v>60.34</v>
      </c>
      <c r="F1435">
        <v>3.3321999999999998</v>
      </c>
      <c r="G1435">
        <v>0.69320000000000004</v>
      </c>
      <c r="H1435">
        <v>12.843500000000001</v>
      </c>
    </row>
    <row r="1436" spans="1:8" x14ac:dyDescent="0.25">
      <c r="A1436" s="1">
        <v>40435</v>
      </c>
      <c r="B1436">
        <v>60.58</v>
      </c>
      <c r="C1436">
        <v>9912823</v>
      </c>
      <c r="D1436">
        <v>60.58</v>
      </c>
      <c r="E1436">
        <v>60.58</v>
      </c>
      <c r="F1436">
        <v>3.3178999999999998</v>
      </c>
      <c r="G1436">
        <v>0.69320000000000004</v>
      </c>
      <c r="H1436">
        <v>12.8988</v>
      </c>
    </row>
    <row r="1437" spans="1:8" x14ac:dyDescent="0.25">
      <c r="A1437" s="1">
        <v>40436</v>
      </c>
      <c r="B1437">
        <v>61.05</v>
      </c>
      <c r="C1437">
        <v>9111441</v>
      </c>
      <c r="D1437">
        <v>61.11</v>
      </c>
      <c r="E1437">
        <v>61.08</v>
      </c>
      <c r="F1437">
        <v>3.2924000000000002</v>
      </c>
      <c r="G1437">
        <v>0.69330000000000003</v>
      </c>
      <c r="H1437">
        <v>12.998900000000001</v>
      </c>
    </row>
    <row r="1438" spans="1:8" x14ac:dyDescent="0.25">
      <c r="A1438" s="1">
        <v>40437</v>
      </c>
      <c r="B1438">
        <v>61.29</v>
      </c>
      <c r="C1438">
        <v>10496243</v>
      </c>
      <c r="D1438">
        <v>61.29</v>
      </c>
      <c r="E1438">
        <v>61.31</v>
      </c>
      <c r="F1438">
        <v>3.2795000000000001</v>
      </c>
      <c r="G1438">
        <v>0.69359999999999999</v>
      </c>
      <c r="H1438">
        <v>13.05</v>
      </c>
    </row>
    <row r="1439" spans="1:8" x14ac:dyDescent="0.25">
      <c r="A1439" s="1">
        <v>40438</v>
      </c>
      <c r="B1439">
        <v>61.57</v>
      </c>
      <c r="C1439">
        <v>12240505</v>
      </c>
      <c r="D1439">
        <v>61.51</v>
      </c>
      <c r="E1439">
        <v>61.2</v>
      </c>
      <c r="F1439">
        <v>3.2646000000000002</v>
      </c>
      <c r="G1439">
        <v>0.69650000000000001</v>
      </c>
      <c r="H1439">
        <v>13.1096</v>
      </c>
    </row>
    <row r="1440" spans="1:8" x14ac:dyDescent="0.25">
      <c r="A1440" s="1">
        <v>40441</v>
      </c>
      <c r="B1440">
        <v>62.09</v>
      </c>
      <c r="C1440">
        <v>11160735</v>
      </c>
      <c r="D1440">
        <v>62.06</v>
      </c>
      <c r="E1440">
        <v>62.07</v>
      </c>
      <c r="F1440">
        <v>3.2372000000000001</v>
      </c>
      <c r="G1440">
        <v>0.70079999999999998</v>
      </c>
      <c r="H1440">
        <v>13.2204</v>
      </c>
    </row>
    <row r="1441" spans="1:8" x14ac:dyDescent="0.25">
      <c r="A1441" s="1">
        <v>40442</v>
      </c>
      <c r="B1441">
        <v>61.94</v>
      </c>
      <c r="C1441">
        <v>9449122</v>
      </c>
      <c r="D1441">
        <v>61.95</v>
      </c>
      <c r="E1441">
        <v>61.97</v>
      </c>
      <c r="F1441">
        <v>3.2450999999999999</v>
      </c>
      <c r="G1441">
        <v>0.70089999999999997</v>
      </c>
      <c r="H1441">
        <v>13.1884</v>
      </c>
    </row>
    <row r="1442" spans="1:8" x14ac:dyDescent="0.25">
      <c r="A1442" s="1">
        <v>40443</v>
      </c>
      <c r="B1442">
        <v>61.97</v>
      </c>
      <c r="C1442">
        <v>9353295</v>
      </c>
      <c r="D1442">
        <v>61.98</v>
      </c>
      <c r="E1442">
        <v>62</v>
      </c>
      <c r="F1442">
        <v>3.2435</v>
      </c>
      <c r="G1442">
        <v>0.70079999999999998</v>
      </c>
      <c r="H1442">
        <v>13.194800000000001</v>
      </c>
    </row>
    <row r="1443" spans="1:8" x14ac:dyDescent="0.25">
      <c r="A1443" s="1">
        <v>40444</v>
      </c>
      <c r="B1443">
        <v>61.81</v>
      </c>
      <c r="C1443">
        <v>8394885</v>
      </c>
      <c r="D1443">
        <v>61.78</v>
      </c>
      <c r="E1443">
        <v>61.79</v>
      </c>
      <c r="F1443">
        <v>3.2519</v>
      </c>
      <c r="G1443">
        <v>0.70099999999999996</v>
      </c>
      <c r="H1443">
        <v>13.1607</v>
      </c>
    </row>
    <row r="1444" spans="1:8" x14ac:dyDescent="0.25">
      <c r="A1444" s="1">
        <v>40445</v>
      </c>
      <c r="B1444">
        <v>62.14</v>
      </c>
      <c r="C1444">
        <v>12636804</v>
      </c>
      <c r="D1444">
        <v>62.14</v>
      </c>
      <c r="E1444">
        <v>62.16</v>
      </c>
      <c r="F1444">
        <v>3.2345999999999999</v>
      </c>
      <c r="G1444">
        <v>0.7006</v>
      </c>
      <c r="H1444">
        <v>13.231</v>
      </c>
    </row>
    <row r="1445" spans="1:8" x14ac:dyDescent="0.25">
      <c r="A1445" s="1">
        <v>40448</v>
      </c>
      <c r="B1445">
        <v>62.03</v>
      </c>
      <c r="C1445">
        <v>7687577</v>
      </c>
      <c r="D1445">
        <v>62.07</v>
      </c>
      <c r="E1445">
        <v>62.05</v>
      </c>
      <c r="F1445">
        <v>3.2404000000000002</v>
      </c>
      <c r="G1445">
        <v>0.7036</v>
      </c>
      <c r="H1445">
        <v>13.207599999999999</v>
      </c>
    </row>
    <row r="1446" spans="1:8" x14ac:dyDescent="0.25">
      <c r="A1446" s="1">
        <v>40449</v>
      </c>
      <c r="B1446">
        <v>62.43</v>
      </c>
      <c r="C1446">
        <v>12155438</v>
      </c>
      <c r="D1446">
        <v>62.41</v>
      </c>
      <c r="E1446">
        <v>62.42</v>
      </c>
      <c r="F1446">
        <v>3.2195999999999998</v>
      </c>
      <c r="G1446">
        <v>0.7036</v>
      </c>
      <c r="H1446">
        <v>13.2928</v>
      </c>
    </row>
    <row r="1447" spans="1:8" x14ac:dyDescent="0.25">
      <c r="A1447" s="1">
        <v>40450</v>
      </c>
      <c r="B1447">
        <v>62.31</v>
      </c>
      <c r="C1447">
        <v>9596735</v>
      </c>
      <c r="D1447">
        <v>62.28</v>
      </c>
      <c r="E1447">
        <v>62.29</v>
      </c>
      <c r="F1447">
        <v>3.2258</v>
      </c>
      <c r="G1447">
        <v>0.7036</v>
      </c>
      <c r="H1447">
        <v>13.267200000000001</v>
      </c>
    </row>
    <row r="1448" spans="1:8" x14ac:dyDescent="0.25">
      <c r="A1448" s="1">
        <v>40451</v>
      </c>
      <c r="B1448">
        <v>61.96</v>
      </c>
      <c r="C1448">
        <v>12845593</v>
      </c>
      <c r="D1448">
        <v>61.93</v>
      </c>
      <c r="E1448">
        <v>61.89</v>
      </c>
      <c r="F1448">
        <v>3.2440000000000002</v>
      </c>
      <c r="G1448">
        <v>0.70269999999999999</v>
      </c>
      <c r="H1448">
        <v>13.1927</v>
      </c>
    </row>
    <row r="1449" spans="1:8" x14ac:dyDescent="0.25">
      <c r="A1449" s="1">
        <v>40452</v>
      </c>
      <c r="B1449">
        <v>61.75</v>
      </c>
      <c r="C1449">
        <v>9773174</v>
      </c>
      <c r="D1449">
        <v>61.72</v>
      </c>
      <c r="E1449">
        <v>61.74</v>
      </c>
      <c r="F1449">
        <v>3.3359999999999999</v>
      </c>
      <c r="G1449">
        <v>0.70240000000000002</v>
      </c>
      <c r="H1449">
        <v>12.991</v>
      </c>
    </row>
    <row r="1450" spans="1:8" x14ac:dyDescent="0.25">
      <c r="A1450" s="1">
        <v>40455</v>
      </c>
      <c r="B1450">
        <v>61.67</v>
      </c>
      <c r="C1450">
        <v>8710465</v>
      </c>
      <c r="D1450">
        <v>61.64</v>
      </c>
      <c r="E1450">
        <v>61.65</v>
      </c>
      <c r="F1450">
        <v>3.3403999999999998</v>
      </c>
      <c r="G1450">
        <v>0.70399999999999996</v>
      </c>
      <c r="H1450">
        <v>12.9741</v>
      </c>
    </row>
    <row r="1451" spans="1:8" x14ac:dyDescent="0.25">
      <c r="A1451" s="1">
        <v>40456</v>
      </c>
      <c r="B1451">
        <v>62.8</v>
      </c>
      <c r="C1451">
        <v>12439344</v>
      </c>
      <c r="D1451">
        <v>62.79</v>
      </c>
      <c r="E1451">
        <v>62.8</v>
      </c>
      <c r="F1451">
        <v>3.2803</v>
      </c>
      <c r="G1451">
        <v>0.70440000000000003</v>
      </c>
      <c r="H1451">
        <v>13.2119</v>
      </c>
    </row>
    <row r="1452" spans="1:8" x14ac:dyDescent="0.25">
      <c r="A1452" s="1">
        <v>40457</v>
      </c>
      <c r="B1452">
        <v>63.21</v>
      </c>
      <c r="C1452">
        <v>11339709</v>
      </c>
      <c r="D1452">
        <v>63.18</v>
      </c>
      <c r="E1452">
        <v>63.19</v>
      </c>
      <c r="F1452">
        <v>3.2589999999999999</v>
      </c>
      <c r="G1452">
        <v>0.70440000000000003</v>
      </c>
      <c r="H1452">
        <v>13.2981</v>
      </c>
    </row>
    <row r="1453" spans="1:8" x14ac:dyDescent="0.25">
      <c r="A1453" s="1">
        <v>40458</v>
      </c>
      <c r="B1453">
        <v>63.22</v>
      </c>
      <c r="C1453">
        <v>9827939</v>
      </c>
      <c r="D1453">
        <v>63.2</v>
      </c>
      <c r="E1453">
        <v>63.22</v>
      </c>
      <c r="F1453">
        <v>3.2585000000000002</v>
      </c>
      <c r="G1453">
        <v>0.7046</v>
      </c>
      <c r="H1453">
        <v>13.3002</v>
      </c>
    </row>
    <row r="1454" spans="1:8" x14ac:dyDescent="0.25">
      <c r="A1454" s="1">
        <v>40459</v>
      </c>
      <c r="B1454">
        <v>63.23</v>
      </c>
      <c r="C1454">
        <v>7358039</v>
      </c>
      <c r="D1454">
        <v>63.19</v>
      </c>
      <c r="E1454">
        <v>63.1</v>
      </c>
      <c r="F1454">
        <v>3.2578999999999998</v>
      </c>
      <c r="G1454">
        <v>0.70469999999999999</v>
      </c>
      <c r="H1454">
        <v>13.302300000000001</v>
      </c>
    </row>
    <row r="1455" spans="1:8" x14ac:dyDescent="0.25">
      <c r="A1455" s="1">
        <v>40462</v>
      </c>
      <c r="B1455">
        <v>63.3</v>
      </c>
      <c r="C1455">
        <v>6173369</v>
      </c>
      <c r="D1455">
        <v>63.27</v>
      </c>
      <c r="E1455">
        <v>63.28</v>
      </c>
      <c r="F1455">
        <v>3.2543000000000002</v>
      </c>
      <c r="G1455">
        <v>0.6714</v>
      </c>
      <c r="H1455">
        <v>13.317</v>
      </c>
    </row>
    <row r="1456" spans="1:8" x14ac:dyDescent="0.25">
      <c r="A1456" s="1">
        <v>40463</v>
      </c>
      <c r="B1456">
        <v>63.29</v>
      </c>
      <c r="C1456">
        <v>8707304</v>
      </c>
      <c r="D1456">
        <v>63.3</v>
      </c>
      <c r="E1456">
        <v>63.31</v>
      </c>
      <c r="F1456">
        <v>3.2549000000000001</v>
      </c>
      <c r="G1456">
        <v>0.6714</v>
      </c>
      <c r="H1456">
        <v>13.3149</v>
      </c>
    </row>
    <row r="1457" spans="1:8" x14ac:dyDescent="0.25">
      <c r="A1457" s="1">
        <v>40464</v>
      </c>
      <c r="B1457">
        <v>63.58</v>
      </c>
      <c r="C1457">
        <v>10104633</v>
      </c>
      <c r="D1457">
        <v>63.59</v>
      </c>
      <c r="E1457">
        <v>63.61</v>
      </c>
      <c r="F1457">
        <v>3.24</v>
      </c>
      <c r="G1457">
        <v>0.6714</v>
      </c>
      <c r="H1457">
        <v>13.375999999999999</v>
      </c>
    </row>
    <row r="1458" spans="1:8" x14ac:dyDescent="0.25">
      <c r="A1458" s="1">
        <v>40465</v>
      </c>
      <c r="B1458">
        <v>63.74</v>
      </c>
      <c r="C1458">
        <v>8654231</v>
      </c>
      <c r="D1458">
        <v>63.72</v>
      </c>
      <c r="E1458">
        <v>63.73</v>
      </c>
      <c r="F1458">
        <v>3.2319</v>
      </c>
      <c r="G1458">
        <v>0.67179999999999995</v>
      </c>
      <c r="H1458">
        <v>13.409599999999999</v>
      </c>
    </row>
    <row r="1459" spans="1:8" x14ac:dyDescent="0.25">
      <c r="A1459" s="1">
        <v>40466</v>
      </c>
      <c r="B1459">
        <v>63.57</v>
      </c>
      <c r="C1459">
        <v>13265028</v>
      </c>
      <c r="D1459">
        <v>63.54</v>
      </c>
      <c r="E1459">
        <v>63.55</v>
      </c>
      <c r="F1459">
        <v>3.2404999999999999</v>
      </c>
      <c r="G1459">
        <v>0.66920000000000002</v>
      </c>
      <c r="H1459">
        <v>13.373799999999999</v>
      </c>
    </row>
    <row r="1460" spans="1:8" x14ac:dyDescent="0.25">
      <c r="A1460" s="1">
        <v>40469</v>
      </c>
      <c r="B1460">
        <v>63.86</v>
      </c>
      <c r="C1460">
        <v>10849232</v>
      </c>
      <c r="D1460">
        <v>63.82</v>
      </c>
      <c r="E1460">
        <v>63.86</v>
      </c>
      <c r="F1460">
        <v>3.2258</v>
      </c>
      <c r="G1460">
        <v>0.66379999999999995</v>
      </c>
      <c r="H1460">
        <v>13.434900000000001</v>
      </c>
    </row>
    <row r="1461" spans="1:8" x14ac:dyDescent="0.25">
      <c r="A1461" s="1">
        <v>40470</v>
      </c>
      <c r="B1461">
        <v>63.29</v>
      </c>
      <c r="C1461">
        <v>17235434</v>
      </c>
      <c r="D1461">
        <v>63.3</v>
      </c>
      <c r="E1461">
        <v>63.31</v>
      </c>
      <c r="F1461">
        <v>3.2549000000000001</v>
      </c>
      <c r="G1461">
        <v>0.66390000000000005</v>
      </c>
      <c r="H1461">
        <v>13.3149</v>
      </c>
    </row>
    <row r="1462" spans="1:8" x14ac:dyDescent="0.25">
      <c r="A1462" s="1">
        <v>40471</v>
      </c>
      <c r="B1462">
        <v>63.6</v>
      </c>
      <c r="C1462">
        <v>10206703</v>
      </c>
      <c r="D1462">
        <v>63.57</v>
      </c>
      <c r="E1462">
        <v>63.55</v>
      </c>
      <c r="F1462">
        <v>3.2389999999999999</v>
      </c>
      <c r="G1462">
        <v>0.66390000000000005</v>
      </c>
      <c r="H1462">
        <v>13.3802</v>
      </c>
    </row>
    <row r="1463" spans="1:8" x14ac:dyDescent="0.25">
      <c r="A1463" s="1">
        <v>40472</v>
      </c>
      <c r="B1463">
        <v>63.99</v>
      </c>
      <c r="C1463">
        <v>11111650</v>
      </c>
      <c r="D1463">
        <v>63.96</v>
      </c>
      <c r="E1463">
        <v>63.97</v>
      </c>
      <c r="F1463">
        <v>3.2193000000000001</v>
      </c>
      <c r="G1463">
        <v>0.6643</v>
      </c>
      <c r="H1463">
        <v>13.462199999999999</v>
      </c>
    </row>
    <row r="1464" spans="1:8" x14ac:dyDescent="0.25">
      <c r="A1464" s="1">
        <v>40473</v>
      </c>
      <c r="B1464">
        <v>63.81</v>
      </c>
      <c r="C1464">
        <v>6774819</v>
      </c>
      <c r="D1464">
        <v>63.8</v>
      </c>
      <c r="E1464">
        <v>63.8</v>
      </c>
      <c r="F1464">
        <v>3.2282999999999999</v>
      </c>
      <c r="G1464">
        <v>0.66320000000000001</v>
      </c>
      <c r="H1464">
        <v>13.424300000000001</v>
      </c>
    </row>
    <row r="1465" spans="1:8" x14ac:dyDescent="0.25">
      <c r="A1465" s="1">
        <v>40476</v>
      </c>
      <c r="B1465">
        <v>63.98</v>
      </c>
      <c r="C1465">
        <v>7795426</v>
      </c>
      <c r="D1465">
        <v>63.99</v>
      </c>
      <c r="E1465">
        <v>64</v>
      </c>
      <c r="F1465">
        <v>3.2198000000000002</v>
      </c>
      <c r="G1465">
        <v>0.66210000000000002</v>
      </c>
      <c r="H1465">
        <v>13.460100000000001</v>
      </c>
    </row>
    <row r="1466" spans="1:8" x14ac:dyDescent="0.25">
      <c r="A1466" s="1">
        <v>40477</v>
      </c>
      <c r="B1466">
        <v>63.84</v>
      </c>
      <c r="C1466">
        <v>7122806</v>
      </c>
      <c r="D1466">
        <v>63.82</v>
      </c>
      <c r="E1466">
        <v>63.83</v>
      </c>
      <c r="F1466">
        <v>3.2267999999999999</v>
      </c>
      <c r="G1466">
        <v>0.66210000000000002</v>
      </c>
      <c r="H1466">
        <v>13.4307</v>
      </c>
    </row>
    <row r="1467" spans="1:8" x14ac:dyDescent="0.25">
      <c r="A1467" s="1">
        <v>40478</v>
      </c>
      <c r="B1467">
        <v>63.57</v>
      </c>
      <c r="C1467">
        <v>11916024</v>
      </c>
      <c r="D1467">
        <v>63.57</v>
      </c>
      <c r="E1467">
        <v>63.58</v>
      </c>
      <c r="F1467">
        <v>3.2404999999999999</v>
      </c>
      <c r="G1467">
        <v>0.66220000000000001</v>
      </c>
      <c r="H1467">
        <v>13.373799999999999</v>
      </c>
    </row>
    <row r="1468" spans="1:8" x14ac:dyDescent="0.25">
      <c r="A1468" s="1">
        <v>40479</v>
      </c>
      <c r="B1468">
        <v>63.56</v>
      </c>
      <c r="C1468">
        <v>10121551</v>
      </c>
      <c r="D1468">
        <v>63.56</v>
      </c>
      <c r="E1468">
        <v>63.57</v>
      </c>
      <c r="F1468">
        <v>3.2410000000000001</v>
      </c>
      <c r="G1468">
        <v>0.65590000000000004</v>
      </c>
      <c r="H1468">
        <v>13.371700000000001</v>
      </c>
    </row>
    <row r="1469" spans="1:8" x14ac:dyDescent="0.25">
      <c r="A1469" s="1">
        <v>40480</v>
      </c>
      <c r="B1469">
        <v>63.74</v>
      </c>
      <c r="C1469">
        <v>9309827</v>
      </c>
      <c r="D1469">
        <v>63.67</v>
      </c>
      <c r="E1469">
        <v>63.68</v>
      </c>
      <c r="F1469">
        <v>3.2319</v>
      </c>
      <c r="G1469">
        <v>0.65410000000000001</v>
      </c>
      <c r="H1469">
        <v>13.409599999999999</v>
      </c>
    </row>
    <row r="1470" spans="1:8" x14ac:dyDescent="0.25">
      <c r="A1470" s="1">
        <v>40483</v>
      </c>
      <c r="B1470">
        <v>63.69</v>
      </c>
      <c r="C1470">
        <v>9360103</v>
      </c>
      <c r="D1470">
        <v>63.67</v>
      </c>
      <c r="E1470">
        <v>63.68</v>
      </c>
      <c r="F1470">
        <v>3.2343999999999999</v>
      </c>
      <c r="G1470">
        <v>0.65669999999999995</v>
      </c>
      <c r="H1470">
        <v>13.399100000000001</v>
      </c>
    </row>
    <row r="1471" spans="1:8" x14ac:dyDescent="0.25">
      <c r="A1471" s="1">
        <v>40484</v>
      </c>
      <c r="B1471">
        <v>63.88</v>
      </c>
      <c r="C1471">
        <v>8632040</v>
      </c>
      <c r="D1471">
        <v>63.89</v>
      </c>
      <c r="E1471">
        <v>63.9</v>
      </c>
      <c r="F1471">
        <v>3.2248000000000001</v>
      </c>
      <c r="G1471">
        <v>0.65669999999999995</v>
      </c>
      <c r="H1471">
        <v>13.4391</v>
      </c>
    </row>
    <row r="1472" spans="1:8" x14ac:dyDescent="0.25">
      <c r="A1472" s="1">
        <v>40485</v>
      </c>
      <c r="B1472">
        <v>64.19</v>
      </c>
      <c r="C1472">
        <v>9322008</v>
      </c>
      <c r="D1472">
        <v>64.180000000000007</v>
      </c>
      <c r="E1472">
        <v>64.19</v>
      </c>
      <c r="F1472">
        <v>3.2092000000000001</v>
      </c>
      <c r="G1472">
        <v>0.65669999999999995</v>
      </c>
      <c r="H1472">
        <v>13.504300000000001</v>
      </c>
    </row>
    <row r="1473" spans="1:8" x14ac:dyDescent="0.25">
      <c r="A1473" s="1">
        <v>40486</v>
      </c>
      <c r="B1473">
        <v>64.760000000000005</v>
      </c>
      <c r="C1473">
        <v>11337319</v>
      </c>
      <c r="D1473">
        <v>64.739999999999995</v>
      </c>
      <c r="E1473">
        <v>64.75</v>
      </c>
      <c r="F1473">
        <v>3.181</v>
      </c>
      <c r="G1473">
        <v>0.65800000000000003</v>
      </c>
      <c r="H1473">
        <v>13.6242</v>
      </c>
    </row>
    <row r="1474" spans="1:8" x14ac:dyDescent="0.25">
      <c r="A1474" s="1">
        <v>40487</v>
      </c>
      <c r="B1474">
        <v>64.650000000000006</v>
      </c>
      <c r="C1474">
        <v>9276460</v>
      </c>
      <c r="D1474">
        <v>64.63</v>
      </c>
      <c r="E1474">
        <v>64.650000000000006</v>
      </c>
      <c r="F1474">
        <v>3.1863999999999999</v>
      </c>
      <c r="G1474">
        <v>0.65629999999999999</v>
      </c>
      <c r="H1474">
        <v>13.601100000000001</v>
      </c>
    </row>
    <row r="1475" spans="1:8" x14ac:dyDescent="0.25">
      <c r="A1475" s="1">
        <v>40490</v>
      </c>
      <c r="B1475">
        <v>64.33</v>
      </c>
      <c r="C1475">
        <v>8485002</v>
      </c>
      <c r="D1475">
        <v>64.31</v>
      </c>
      <c r="E1475">
        <v>64.319999999999993</v>
      </c>
      <c r="F1475">
        <v>3.2021999999999999</v>
      </c>
      <c r="G1475">
        <v>0.65159999999999996</v>
      </c>
      <c r="H1475">
        <v>13.5337</v>
      </c>
    </row>
    <row r="1476" spans="1:8" x14ac:dyDescent="0.25">
      <c r="A1476" s="1">
        <v>40491</v>
      </c>
      <c r="B1476">
        <v>64.31</v>
      </c>
      <c r="C1476">
        <v>9225484</v>
      </c>
      <c r="D1476">
        <v>64.319999999999993</v>
      </c>
      <c r="E1476">
        <v>64.33</v>
      </c>
      <c r="F1476">
        <v>3.2031999999999998</v>
      </c>
      <c r="G1476">
        <v>0.65149999999999997</v>
      </c>
      <c r="H1476">
        <v>13.529500000000001</v>
      </c>
    </row>
    <row r="1477" spans="1:8" x14ac:dyDescent="0.25">
      <c r="A1477" s="1">
        <v>40492</v>
      </c>
      <c r="B1477">
        <v>63.95</v>
      </c>
      <c r="C1477">
        <v>10795327</v>
      </c>
      <c r="D1477">
        <v>63.91</v>
      </c>
      <c r="E1477">
        <v>63.92</v>
      </c>
      <c r="F1477">
        <v>3.2212999999999998</v>
      </c>
      <c r="G1477">
        <v>0.65129999999999999</v>
      </c>
      <c r="H1477">
        <v>13.453799999999999</v>
      </c>
    </row>
    <row r="1478" spans="1:8" x14ac:dyDescent="0.25">
      <c r="A1478" s="1">
        <v>40493</v>
      </c>
      <c r="B1478">
        <v>63.92</v>
      </c>
      <c r="C1478">
        <v>9109405</v>
      </c>
      <c r="D1478">
        <v>63.91</v>
      </c>
      <c r="E1478">
        <v>63.92</v>
      </c>
      <c r="F1478">
        <v>3.2227999999999999</v>
      </c>
      <c r="G1478">
        <v>0.65159999999999996</v>
      </c>
      <c r="H1478">
        <v>13.4475</v>
      </c>
    </row>
    <row r="1479" spans="1:8" x14ac:dyDescent="0.25">
      <c r="A1479" s="1">
        <v>40494</v>
      </c>
      <c r="B1479">
        <v>63.67</v>
      </c>
      <c r="C1479">
        <v>12944728</v>
      </c>
      <c r="D1479">
        <v>63.64</v>
      </c>
      <c r="E1479">
        <v>63.65</v>
      </c>
      <c r="F1479">
        <v>3.2353999999999998</v>
      </c>
      <c r="G1479">
        <v>0.65090000000000003</v>
      </c>
      <c r="H1479">
        <v>13.3949</v>
      </c>
    </row>
    <row r="1480" spans="1:8" x14ac:dyDescent="0.25">
      <c r="A1480" s="1">
        <v>40497</v>
      </c>
      <c r="B1480">
        <v>64.14</v>
      </c>
      <c r="C1480">
        <v>12729324</v>
      </c>
      <c r="D1480">
        <v>64.14</v>
      </c>
      <c r="E1480">
        <v>64.150000000000006</v>
      </c>
      <c r="F1480">
        <v>3.2117</v>
      </c>
      <c r="G1480">
        <v>0.62880000000000003</v>
      </c>
      <c r="H1480">
        <v>13.4938</v>
      </c>
    </row>
    <row r="1481" spans="1:8" x14ac:dyDescent="0.25">
      <c r="A1481" s="1">
        <v>40498</v>
      </c>
      <c r="B1481">
        <v>63.14</v>
      </c>
      <c r="C1481">
        <v>15671771</v>
      </c>
      <c r="D1481">
        <v>63.09</v>
      </c>
      <c r="E1481">
        <v>63.1</v>
      </c>
      <c r="F1481">
        <v>3.2625999999999999</v>
      </c>
      <c r="G1481">
        <v>0.62939999999999996</v>
      </c>
      <c r="H1481">
        <v>13.2834</v>
      </c>
    </row>
    <row r="1482" spans="1:8" x14ac:dyDescent="0.25">
      <c r="A1482" s="1">
        <v>40499</v>
      </c>
      <c r="B1482">
        <v>63.06</v>
      </c>
      <c r="C1482">
        <v>7416862</v>
      </c>
      <c r="D1482">
        <v>63.03</v>
      </c>
      <c r="E1482">
        <v>63.03</v>
      </c>
      <c r="F1482">
        <v>3.2667000000000002</v>
      </c>
      <c r="G1482">
        <v>0.62939999999999996</v>
      </c>
      <c r="H1482">
        <v>13.2666</v>
      </c>
    </row>
    <row r="1483" spans="1:8" x14ac:dyDescent="0.25">
      <c r="A1483" s="1">
        <v>40500</v>
      </c>
      <c r="B1483">
        <v>63.83</v>
      </c>
      <c r="C1483">
        <v>9400928</v>
      </c>
      <c r="D1483">
        <v>63.79</v>
      </c>
      <c r="E1483">
        <v>63.8</v>
      </c>
      <c r="F1483">
        <v>3.2273000000000001</v>
      </c>
      <c r="G1483">
        <v>0.62880000000000003</v>
      </c>
      <c r="H1483">
        <v>13.4285</v>
      </c>
    </row>
    <row r="1484" spans="1:8" x14ac:dyDescent="0.25">
      <c r="A1484" s="1">
        <v>40501</v>
      </c>
      <c r="B1484">
        <v>63.83</v>
      </c>
      <c r="C1484">
        <v>12890323</v>
      </c>
      <c r="D1484">
        <v>63.84</v>
      </c>
      <c r="E1484">
        <v>63.85</v>
      </c>
      <c r="F1484">
        <v>3.2273000000000001</v>
      </c>
      <c r="G1484">
        <v>0.62339999999999995</v>
      </c>
      <c r="H1484">
        <v>13.4285</v>
      </c>
    </row>
    <row r="1485" spans="1:8" x14ac:dyDescent="0.25">
      <c r="A1485" s="1">
        <v>40504</v>
      </c>
      <c r="B1485">
        <v>63.62</v>
      </c>
      <c r="C1485">
        <v>11179126</v>
      </c>
      <c r="D1485">
        <v>63.59</v>
      </c>
      <c r="E1485">
        <v>63.61</v>
      </c>
      <c r="F1485">
        <v>3.238</v>
      </c>
      <c r="G1485">
        <v>0.61880000000000002</v>
      </c>
      <c r="H1485">
        <v>13.384399999999999</v>
      </c>
    </row>
    <row r="1486" spans="1:8" x14ac:dyDescent="0.25">
      <c r="A1486" s="1">
        <v>40505</v>
      </c>
      <c r="B1486">
        <v>62.87</v>
      </c>
      <c r="C1486">
        <v>14766468</v>
      </c>
      <c r="D1486">
        <v>62.9</v>
      </c>
      <c r="E1486">
        <v>62.91</v>
      </c>
      <c r="F1486">
        <v>3.2766000000000002</v>
      </c>
      <c r="G1486">
        <v>0.61929999999999996</v>
      </c>
      <c r="H1486">
        <v>13.226599999999999</v>
      </c>
    </row>
    <row r="1487" spans="1:8" x14ac:dyDescent="0.25">
      <c r="A1487" s="1">
        <v>40506</v>
      </c>
      <c r="B1487">
        <v>63.29</v>
      </c>
      <c r="C1487">
        <v>9635957</v>
      </c>
      <c r="D1487">
        <v>63.31</v>
      </c>
      <c r="E1487">
        <v>63.32</v>
      </c>
      <c r="F1487">
        <v>3.2549000000000001</v>
      </c>
      <c r="G1487">
        <v>0.61929999999999996</v>
      </c>
      <c r="H1487">
        <v>13.3149</v>
      </c>
    </row>
    <row r="1488" spans="1:8" x14ac:dyDescent="0.25">
      <c r="A1488" s="1">
        <v>40508</v>
      </c>
      <c r="B1488">
        <v>62.3</v>
      </c>
      <c r="C1488">
        <v>4638810</v>
      </c>
      <c r="D1488">
        <v>62.38</v>
      </c>
      <c r="E1488">
        <v>62.39</v>
      </c>
      <c r="F1488">
        <v>3.3066</v>
      </c>
      <c r="G1488">
        <v>0.62419999999999998</v>
      </c>
      <c r="H1488">
        <v>13.1067</v>
      </c>
    </row>
    <row r="1489" spans="1:8" x14ac:dyDescent="0.25">
      <c r="A1489" s="1">
        <v>40511</v>
      </c>
      <c r="B1489">
        <v>61.91</v>
      </c>
      <c r="C1489">
        <v>12019300</v>
      </c>
      <c r="D1489">
        <v>61.9</v>
      </c>
      <c r="E1489">
        <v>61.91</v>
      </c>
      <c r="F1489">
        <v>3.3273999999999999</v>
      </c>
      <c r="G1489">
        <v>0.6159</v>
      </c>
      <c r="H1489">
        <v>13.0246</v>
      </c>
    </row>
    <row r="1490" spans="1:8" x14ac:dyDescent="0.25">
      <c r="A1490" s="1">
        <v>40512</v>
      </c>
      <c r="B1490">
        <v>61.55</v>
      </c>
      <c r="C1490">
        <v>12633463</v>
      </c>
      <c r="D1490">
        <v>61.53</v>
      </c>
      <c r="E1490">
        <v>61.5</v>
      </c>
      <c r="F1490">
        <v>3.3469000000000002</v>
      </c>
      <c r="G1490">
        <v>0.61599999999999999</v>
      </c>
      <c r="H1490">
        <v>12.9489</v>
      </c>
    </row>
    <row r="1491" spans="1:8" x14ac:dyDescent="0.25">
      <c r="A1491" s="1">
        <v>40513</v>
      </c>
      <c r="B1491">
        <v>62.42</v>
      </c>
      <c r="C1491">
        <v>15364681</v>
      </c>
      <c r="D1491">
        <v>62.36</v>
      </c>
      <c r="E1491">
        <v>62.37</v>
      </c>
      <c r="F1491">
        <v>3.3001999999999998</v>
      </c>
      <c r="G1491">
        <v>0.61660000000000004</v>
      </c>
      <c r="H1491">
        <v>13.1319</v>
      </c>
    </row>
    <row r="1492" spans="1:8" x14ac:dyDescent="0.25">
      <c r="A1492" s="1">
        <v>40514</v>
      </c>
      <c r="B1492">
        <v>62.6</v>
      </c>
      <c r="C1492">
        <v>10160313</v>
      </c>
      <c r="D1492">
        <v>62.6</v>
      </c>
      <c r="E1492">
        <v>62.61</v>
      </c>
      <c r="F1492">
        <v>3.2907000000000002</v>
      </c>
      <c r="G1492">
        <v>0.61409999999999998</v>
      </c>
      <c r="H1492">
        <v>13.1698</v>
      </c>
    </row>
    <row r="1493" spans="1:8" x14ac:dyDescent="0.25">
      <c r="A1493" s="1">
        <v>40515</v>
      </c>
      <c r="B1493">
        <v>62.56</v>
      </c>
      <c r="C1493">
        <v>9882724</v>
      </c>
      <c r="D1493">
        <v>62.53</v>
      </c>
      <c r="E1493">
        <v>62.53</v>
      </c>
      <c r="F1493">
        <v>3.2928000000000002</v>
      </c>
      <c r="G1493">
        <v>0.61439999999999995</v>
      </c>
      <c r="H1493">
        <v>13.1614</v>
      </c>
    </row>
    <row r="1494" spans="1:8" x14ac:dyDescent="0.25">
      <c r="A1494" s="1">
        <v>40518</v>
      </c>
      <c r="B1494">
        <v>62.2</v>
      </c>
      <c r="C1494">
        <v>8988972</v>
      </c>
      <c r="D1494">
        <v>62.21</v>
      </c>
      <c r="E1494">
        <v>62.22</v>
      </c>
      <c r="F1494">
        <v>3.3119000000000001</v>
      </c>
      <c r="G1494">
        <v>0.61019999999999996</v>
      </c>
      <c r="H1494">
        <v>13.085599999999999</v>
      </c>
    </row>
    <row r="1495" spans="1:8" x14ac:dyDescent="0.25">
      <c r="A1495" s="1">
        <v>40519</v>
      </c>
      <c r="B1495">
        <v>62.31</v>
      </c>
      <c r="C1495">
        <v>9528777</v>
      </c>
      <c r="D1495">
        <v>62.32</v>
      </c>
      <c r="E1495">
        <v>62.33</v>
      </c>
      <c r="F1495">
        <v>3.3060999999999998</v>
      </c>
      <c r="G1495">
        <v>0.61019999999999996</v>
      </c>
      <c r="H1495">
        <v>13.1088</v>
      </c>
    </row>
    <row r="1496" spans="1:8" x14ac:dyDescent="0.25">
      <c r="A1496" s="1">
        <v>40520</v>
      </c>
      <c r="B1496">
        <v>62.45</v>
      </c>
      <c r="C1496">
        <v>7879147</v>
      </c>
      <c r="D1496">
        <v>62.42</v>
      </c>
      <c r="E1496">
        <v>62.43</v>
      </c>
      <c r="F1496">
        <v>3.2986</v>
      </c>
      <c r="G1496">
        <v>0.61019999999999996</v>
      </c>
      <c r="H1496">
        <v>13.138199999999999</v>
      </c>
    </row>
    <row r="1497" spans="1:8" x14ac:dyDescent="0.25">
      <c r="A1497" s="1">
        <v>40521</v>
      </c>
      <c r="B1497">
        <v>62.06</v>
      </c>
      <c r="C1497">
        <v>12965760</v>
      </c>
      <c r="D1497">
        <v>62.05</v>
      </c>
      <c r="E1497">
        <v>62.06</v>
      </c>
      <c r="F1497">
        <v>3.3193999999999999</v>
      </c>
      <c r="G1497">
        <v>0.60909999999999997</v>
      </c>
      <c r="H1497">
        <v>13.0562</v>
      </c>
    </row>
    <row r="1498" spans="1:8" x14ac:dyDescent="0.25">
      <c r="A1498" s="1">
        <v>40522</v>
      </c>
      <c r="B1498">
        <v>61.91</v>
      </c>
      <c r="C1498">
        <v>11459226</v>
      </c>
      <c r="D1498">
        <v>61.87</v>
      </c>
      <c r="E1498">
        <v>61.88</v>
      </c>
      <c r="F1498">
        <v>3.3273999999999999</v>
      </c>
      <c r="G1498">
        <v>0.60929999999999995</v>
      </c>
      <c r="H1498">
        <v>13.0246</v>
      </c>
    </row>
    <row r="1499" spans="1:8" x14ac:dyDescent="0.25">
      <c r="A1499" s="1">
        <v>40525</v>
      </c>
      <c r="B1499">
        <v>61.86</v>
      </c>
      <c r="C1499">
        <v>13673554</v>
      </c>
      <c r="D1499">
        <v>61.87</v>
      </c>
      <c r="E1499">
        <v>61.89</v>
      </c>
      <c r="F1499">
        <v>3.3300999999999998</v>
      </c>
      <c r="G1499">
        <v>0.61480000000000001</v>
      </c>
      <c r="H1499">
        <v>13.014099999999999</v>
      </c>
    </row>
    <row r="1500" spans="1:8" x14ac:dyDescent="0.25">
      <c r="A1500" s="1">
        <v>40526</v>
      </c>
      <c r="B1500">
        <v>62.77</v>
      </c>
      <c r="C1500">
        <v>13491176</v>
      </c>
      <c r="D1500">
        <v>62.78</v>
      </c>
      <c r="E1500">
        <v>62.79</v>
      </c>
      <c r="F1500">
        <v>3.2818000000000001</v>
      </c>
      <c r="G1500">
        <v>0.61480000000000001</v>
      </c>
      <c r="H1500">
        <v>13.205500000000001</v>
      </c>
    </row>
    <row r="1501" spans="1:8" x14ac:dyDescent="0.25">
      <c r="A1501" s="1">
        <v>40527</v>
      </c>
      <c r="B1501">
        <v>62.57</v>
      </c>
      <c r="C1501">
        <v>11535547</v>
      </c>
      <c r="D1501">
        <v>62.6</v>
      </c>
      <c r="E1501">
        <v>62.61</v>
      </c>
      <c r="F1501">
        <v>3.2923</v>
      </c>
      <c r="G1501">
        <v>0.61480000000000001</v>
      </c>
      <c r="H1501">
        <v>13.163500000000001</v>
      </c>
    </row>
    <row r="1502" spans="1:8" x14ac:dyDescent="0.25">
      <c r="A1502" s="1">
        <v>40528</v>
      </c>
      <c r="B1502">
        <v>62.4</v>
      </c>
      <c r="C1502">
        <v>11150695</v>
      </c>
      <c r="D1502">
        <v>62.41</v>
      </c>
      <c r="E1502">
        <v>62.42</v>
      </c>
      <c r="F1502">
        <v>3.3012999999999999</v>
      </c>
      <c r="G1502">
        <v>0.61170000000000002</v>
      </c>
      <c r="H1502">
        <v>13.127700000000001</v>
      </c>
    </row>
    <row r="1503" spans="1:8" x14ac:dyDescent="0.25">
      <c r="A1503" s="1">
        <v>40529</v>
      </c>
      <c r="B1503">
        <v>62.54</v>
      </c>
      <c r="C1503">
        <v>15960923</v>
      </c>
      <c r="D1503">
        <v>62.52</v>
      </c>
      <c r="E1503">
        <v>62.52</v>
      </c>
      <c r="F1503">
        <v>3.2938999999999998</v>
      </c>
      <c r="G1503">
        <v>0.61109999999999998</v>
      </c>
      <c r="H1503">
        <v>13.1572</v>
      </c>
    </row>
    <row r="1504" spans="1:8" x14ac:dyDescent="0.25">
      <c r="A1504" s="1">
        <v>40532</v>
      </c>
      <c r="B1504">
        <v>62.49</v>
      </c>
      <c r="C1504">
        <v>8906984</v>
      </c>
      <c r="D1504">
        <v>62.5</v>
      </c>
      <c r="E1504">
        <v>62.51</v>
      </c>
      <c r="F1504">
        <v>3.2965</v>
      </c>
      <c r="G1504">
        <v>0.6139</v>
      </c>
      <c r="H1504">
        <v>13.146599999999999</v>
      </c>
    </row>
    <row r="1505" spans="1:8" x14ac:dyDescent="0.25">
      <c r="A1505" s="1">
        <v>40533</v>
      </c>
      <c r="B1505">
        <v>62.34</v>
      </c>
      <c r="C1505">
        <v>7908144</v>
      </c>
      <c r="D1505">
        <v>62.33</v>
      </c>
      <c r="E1505">
        <v>62.34</v>
      </c>
      <c r="F1505">
        <v>3.3045</v>
      </c>
      <c r="G1505">
        <v>0.61380000000000001</v>
      </c>
      <c r="H1505">
        <v>13.1151</v>
      </c>
    </row>
    <row r="1506" spans="1:8" x14ac:dyDescent="0.25">
      <c r="A1506" s="1">
        <v>40534</v>
      </c>
      <c r="B1506">
        <v>62.02</v>
      </c>
      <c r="C1506">
        <v>8850055</v>
      </c>
      <c r="D1506">
        <v>62.01</v>
      </c>
      <c r="E1506">
        <v>62.02</v>
      </c>
      <c r="F1506">
        <v>3.3214999999999999</v>
      </c>
      <c r="G1506">
        <v>0.61370000000000002</v>
      </c>
      <c r="H1506">
        <v>13.047800000000001</v>
      </c>
    </row>
    <row r="1507" spans="1:8" x14ac:dyDescent="0.25">
      <c r="A1507" s="1">
        <v>40535</v>
      </c>
      <c r="B1507">
        <v>62.25</v>
      </c>
      <c r="C1507">
        <v>7250206</v>
      </c>
      <c r="D1507">
        <v>62.27</v>
      </c>
      <c r="E1507">
        <v>62.28</v>
      </c>
      <c r="F1507">
        <v>3.3092000000000001</v>
      </c>
      <c r="G1507">
        <v>0.61360000000000003</v>
      </c>
      <c r="H1507">
        <v>13.0961</v>
      </c>
    </row>
    <row r="1508" spans="1:8" x14ac:dyDescent="0.25">
      <c r="A1508" s="1">
        <v>40539</v>
      </c>
      <c r="B1508">
        <v>61.93</v>
      </c>
      <c r="C1508">
        <v>5163689</v>
      </c>
      <c r="D1508">
        <v>61.95</v>
      </c>
      <c r="E1508">
        <v>61.96</v>
      </c>
      <c r="F1508">
        <v>3.3262999999999998</v>
      </c>
      <c r="G1508">
        <v>0.61360000000000003</v>
      </c>
      <c r="H1508">
        <v>13.0288</v>
      </c>
    </row>
    <row r="1509" spans="1:8" x14ac:dyDescent="0.25">
      <c r="A1509" s="1">
        <v>40540</v>
      </c>
      <c r="B1509">
        <v>62.05</v>
      </c>
      <c r="C1509">
        <v>6354168</v>
      </c>
      <c r="D1509">
        <v>62.06</v>
      </c>
      <c r="E1509">
        <v>62.07</v>
      </c>
      <c r="F1509">
        <v>3.3199000000000001</v>
      </c>
      <c r="G1509">
        <v>0.61360000000000003</v>
      </c>
      <c r="H1509">
        <v>13.0541</v>
      </c>
    </row>
    <row r="1510" spans="1:8" x14ac:dyDescent="0.25">
      <c r="A1510" s="1">
        <v>40541</v>
      </c>
      <c r="B1510">
        <v>62.13</v>
      </c>
      <c r="C1510">
        <v>4975397</v>
      </c>
      <c r="D1510">
        <v>62.13</v>
      </c>
      <c r="E1510">
        <v>62.14</v>
      </c>
      <c r="F1510">
        <v>3.3155999999999999</v>
      </c>
      <c r="G1510">
        <v>0.61360000000000003</v>
      </c>
      <c r="H1510">
        <v>13.0709</v>
      </c>
    </row>
    <row r="1511" spans="1:8" x14ac:dyDescent="0.25">
      <c r="A1511" s="1">
        <v>40542</v>
      </c>
      <c r="B1511">
        <v>61.94</v>
      </c>
      <c r="C1511">
        <v>5770255</v>
      </c>
      <c r="D1511">
        <v>61.94</v>
      </c>
      <c r="E1511">
        <v>61.95</v>
      </c>
      <c r="F1511">
        <v>3.3258000000000001</v>
      </c>
      <c r="G1511">
        <v>0.61260000000000003</v>
      </c>
      <c r="H1511">
        <v>13.030900000000001</v>
      </c>
    </row>
    <row r="1512" spans="1:8" x14ac:dyDescent="0.25">
      <c r="A1512" s="1">
        <v>40543</v>
      </c>
      <c r="B1512">
        <v>61.85</v>
      </c>
      <c r="C1512">
        <v>4981307</v>
      </c>
      <c r="D1512">
        <v>61.86</v>
      </c>
      <c r="E1512">
        <v>61.88</v>
      </c>
      <c r="F1512">
        <v>3.4115000000000002</v>
      </c>
      <c r="G1512">
        <v>0.61209999999999998</v>
      </c>
      <c r="H1512">
        <v>12.9794</v>
      </c>
    </row>
    <row r="1513" spans="1:8" x14ac:dyDescent="0.25">
      <c r="A1513" s="1">
        <v>40546</v>
      </c>
      <c r="B1513">
        <v>62.82</v>
      </c>
      <c r="C1513">
        <v>14898113</v>
      </c>
      <c r="D1513">
        <v>62.8</v>
      </c>
      <c r="E1513">
        <v>62.81</v>
      </c>
      <c r="F1513">
        <v>3.3588</v>
      </c>
      <c r="G1513">
        <v>0.61250000000000004</v>
      </c>
      <c r="H1513">
        <v>13.183</v>
      </c>
    </row>
    <row r="1514" spans="1:8" x14ac:dyDescent="0.25">
      <c r="A1514" s="1">
        <v>40547</v>
      </c>
      <c r="B1514">
        <v>63.35</v>
      </c>
      <c r="C1514">
        <v>12346973</v>
      </c>
      <c r="D1514">
        <v>63.29</v>
      </c>
      <c r="E1514">
        <v>63.3</v>
      </c>
      <c r="F1514">
        <v>3.3307000000000002</v>
      </c>
      <c r="G1514">
        <v>0.61240000000000006</v>
      </c>
      <c r="H1514">
        <v>13.2942</v>
      </c>
    </row>
    <row r="1515" spans="1:8" x14ac:dyDescent="0.25">
      <c r="A1515" s="1">
        <v>40548</v>
      </c>
      <c r="B1515">
        <v>63.31</v>
      </c>
      <c r="C1515">
        <v>11837836</v>
      </c>
      <c r="D1515">
        <v>63.31</v>
      </c>
      <c r="E1515">
        <v>63.32</v>
      </c>
      <c r="F1515">
        <v>3.3328000000000002</v>
      </c>
      <c r="G1515">
        <v>0.61229999999999996</v>
      </c>
      <c r="H1515">
        <v>13.2858</v>
      </c>
    </row>
    <row r="1516" spans="1:8" x14ac:dyDescent="0.25">
      <c r="A1516" s="1">
        <v>40549</v>
      </c>
      <c r="B1516">
        <v>63.21</v>
      </c>
      <c r="C1516">
        <v>7606806</v>
      </c>
      <c r="D1516">
        <v>63.19</v>
      </c>
      <c r="E1516">
        <v>63.2</v>
      </c>
      <c r="F1516">
        <v>3.3380999999999998</v>
      </c>
      <c r="G1516">
        <v>0.61270000000000002</v>
      </c>
      <c r="H1516">
        <v>13.264799999999999</v>
      </c>
    </row>
    <row r="1517" spans="1:8" x14ac:dyDescent="0.25">
      <c r="A1517" s="1">
        <v>40550</v>
      </c>
      <c r="B1517">
        <v>62.6</v>
      </c>
      <c r="C1517">
        <v>11085009</v>
      </c>
      <c r="D1517">
        <v>62.6</v>
      </c>
      <c r="E1517">
        <v>62.6</v>
      </c>
      <c r="F1517">
        <v>3.3706</v>
      </c>
      <c r="G1517">
        <v>0.61350000000000005</v>
      </c>
      <c r="H1517">
        <v>13.136799999999999</v>
      </c>
    </row>
    <row r="1518" spans="1:8" x14ac:dyDescent="0.25">
      <c r="A1518" s="1">
        <v>40553</v>
      </c>
      <c r="B1518">
        <v>62.16</v>
      </c>
      <c r="C1518">
        <v>9774960</v>
      </c>
      <c r="D1518">
        <v>62.16</v>
      </c>
      <c r="E1518">
        <v>62.17</v>
      </c>
      <c r="F1518">
        <v>3.3944999999999999</v>
      </c>
      <c r="G1518">
        <v>0.61470000000000002</v>
      </c>
      <c r="H1518">
        <v>13.044499999999999</v>
      </c>
    </row>
    <row r="1519" spans="1:8" x14ac:dyDescent="0.25">
      <c r="A1519" s="1">
        <v>40554</v>
      </c>
      <c r="B1519">
        <v>62.27</v>
      </c>
      <c r="C1519">
        <v>7372768</v>
      </c>
      <c r="D1519">
        <v>62.25</v>
      </c>
      <c r="E1519">
        <v>62.26</v>
      </c>
      <c r="F1519">
        <v>3.3885000000000001</v>
      </c>
      <c r="G1519">
        <v>0.61470000000000002</v>
      </c>
      <c r="H1519">
        <v>13.067600000000001</v>
      </c>
    </row>
    <row r="1520" spans="1:8" x14ac:dyDescent="0.25">
      <c r="A1520" s="1">
        <v>40555</v>
      </c>
      <c r="B1520">
        <v>62.5</v>
      </c>
      <c r="C1520">
        <v>8313016</v>
      </c>
      <c r="D1520">
        <v>62.5</v>
      </c>
      <c r="E1520">
        <v>62.52</v>
      </c>
      <c r="F1520">
        <v>3.3759999999999999</v>
      </c>
      <c r="G1520">
        <v>0.61470000000000002</v>
      </c>
      <c r="H1520">
        <v>13.1158</v>
      </c>
    </row>
    <row r="1521" spans="1:8" x14ac:dyDescent="0.25">
      <c r="A1521" s="1">
        <v>40556</v>
      </c>
      <c r="B1521">
        <v>62.91</v>
      </c>
      <c r="C1521">
        <v>9489675</v>
      </c>
      <c r="D1521">
        <v>62.9</v>
      </c>
      <c r="E1521">
        <v>62.91</v>
      </c>
      <c r="F1521">
        <v>3.3540000000000001</v>
      </c>
      <c r="G1521">
        <v>0.61450000000000005</v>
      </c>
      <c r="H1521">
        <v>13.2019</v>
      </c>
    </row>
    <row r="1522" spans="1:8" x14ac:dyDescent="0.25">
      <c r="A1522" s="1">
        <v>40557</v>
      </c>
      <c r="B1522">
        <v>62.55</v>
      </c>
      <c r="C1522">
        <v>11274671</v>
      </c>
      <c r="D1522">
        <v>62.51</v>
      </c>
      <c r="E1522">
        <v>62.52</v>
      </c>
      <c r="F1522">
        <v>3.3733</v>
      </c>
      <c r="G1522">
        <v>0.6139</v>
      </c>
      <c r="H1522">
        <v>13.126300000000001</v>
      </c>
    </row>
    <row r="1523" spans="1:8" x14ac:dyDescent="0.25">
      <c r="A1523" s="1">
        <v>40561</v>
      </c>
      <c r="B1523">
        <v>62.1</v>
      </c>
      <c r="C1523">
        <v>13945093</v>
      </c>
      <c r="D1523">
        <v>62.11</v>
      </c>
      <c r="E1523">
        <v>62.12</v>
      </c>
      <c r="F1523">
        <v>3.3976999999999999</v>
      </c>
      <c r="G1523">
        <v>0.61799999999999999</v>
      </c>
      <c r="H1523">
        <v>13.0319</v>
      </c>
    </row>
    <row r="1524" spans="1:8" x14ac:dyDescent="0.25">
      <c r="A1524" s="1">
        <v>40562</v>
      </c>
      <c r="B1524">
        <v>62.56</v>
      </c>
      <c r="C1524">
        <v>9596665</v>
      </c>
      <c r="D1524">
        <v>62.56</v>
      </c>
      <c r="E1524">
        <v>62.57</v>
      </c>
      <c r="F1524">
        <v>3.3727999999999998</v>
      </c>
      <c r="G1524">
        <v>0.61709999999999998</v>
      </c>
      <c r="H1524">
        <v>13.128399999999999</v>
      </c>
    </row>
    <row r="1525" spans="1:8" x14ac:dyDescent="0.25">
      <c r="A1525" s="1">
        <v>40563</v>
      </c>
      <c r="B1525">
        <v>62.86</v>
      </c>
      <c r="C1525">
        <v>11523475</v>
      </c>
      <c r="D1525">
        <v>62.87</v>
      </c>
      <c r="E1525">
        <v>62.88</v>
      </c>
      <c r="F1525">
        <v>3.3567</v>
      </c>
      <c r="G1525">
        <v>0.61699999999999999</v>
      </c>
      <c r="H1525">
        <v>13.1914</v>
      </c>
    </row>
    <row r="1526" spans="1:8" x14ac:dyDescent="0.25">
      <c r="A1526" s="1">
        <v>40564</v>
      </c>
      <c r="B1526">
        <v>62.66</v>
      </c>
      <c r="C1526">
        <v>12934647</v>
      </c>
      <c r="D1526">
        <v>62.66</v>
      </c>
      <c r="E1526">
        <v>62.66</v>
      </c>
      <c r="F1526">
        <v>3.3673999999999999</v>
      </c>
      <c r="G1526">
        <v>0.62419999999999998</v>
      </c>
      <c r="H1526">
        <v>13.1494</v>
      </c>
    </row>
    <row r="1527" spans="1:8" x14ac:dyDescent="0.25">
      <c r="A1527" s="1">
        <v>40567</v>
      </c>
      <c r="B1527">
        <v>62.22</v>
      </c>
      <c r="C1527">
        <v>11381800</v>
      </c>
      <c r="D1527">
        <v>62.23</v>
      </c>
      <c r="E1527">
        <v>62.24</v>
      </c>
      <c r="F1527">
        <v>3.3912</v>
      </c>
      <c r="G1527">
        <v>0.62590000000000001</v>
      </c>
      <c r="H1527">
        <v>13.0571</v>
      </c>
    </row>
    <row r="1528" spans="1:8" x14ac:dyDescent="0.25">
      <c r="A1528" s="1">
        <v>40568</v>
      </c>
      <c r="B1528">
        <v>61.08</v>
      </c>
      <c r="C1528">
        <v>28056616</v>
      </c>
      <c r="D1528">
        <v>61.1</v>
      </c>
      <c r="E1528">
        <v>61.1</v>
      </c>
      <c r="F1528">
        <v>3.4544999999999999</v>
      </c>
      <c r="G1528">
        <v>0.626</v>
      </c>
      <c r="H1528">
        <v>12.8179</v>
      </c>
    </row>
    <row r="1529" spans="1:8" x14ac:dyDescent="0.25">
      <c r="A1529" s="1">
        <v>40569</v>
      </c>
      <c r="B1529">
        <v>60.6</v>
      </c>
      <c r="C1529">
        <v>20266890</v>
      </c>
      <c r="D1529">
        <v>60.61</v>
      </c>
      <c r="E1529">
        <v>60.62</v>
      </c>
      <c r="F1529">
        <v>3.4817999999999998</v>
      </c>
      <c r="G1529">
        <v>0.62580000000000002</v>
      </c>
      <c r="H1529">
        <v>12.7171</v>
      </c>
    </row>
    <row r="1530" spans="1:8" x14ac:dyDescent="0.25">
      <c r="A1530" s="1">
        <v>40570</v>
      </c>
      <c r="B1530">
        <v>60.68</v>
      </c>
      <c r="C1530">
        <v>11223895</v>
      </c>
      <c r="D1530">
        <v>60.69</v>
      </c>
      <c r="E1530">
        <v>60.7</v>
      </c>
      <c r="F1530">
        <v>3.4773000000000001</v>
      </c>
      <c r="G1530">
        <v>0.62490000000000001</v>
      </c>
      <c r="H1530">
        <v>12.7339</v>
      </c>
    </row>
    <row r="1531" spans="1:8" x14ac:dyDescent="0.25">
      <c r="A1531" s="1">
        <v>40571</v>
      </c>
      <c r="B1531">
        <v>60.01</v>
      </c>
      <c r="C1531">
        <v>15299870</v>
      </c>
      <c r="D1531">
        <v>60.03</v>
      </c>
      <c r="E1531">
        <v>60.03</v>
      </c>
      <c r="F1531">
        <v>3.5160999999999998</v>
      </c>
      <c r="G1531">
        <v>0.62460000000000004</v>
      </c>
      <c r="H1531">
        <v>12.593299999999999</v>
      </c>
    </row>
    <row r="1532" spans="1:8" x14ac:dyDescent="0.25">
      <c r="A1532" s="1">
        <v>40574</v>
      </c>
      <c r="B1532">
        <v>59.77</v>
      </c>
      <c r="C1532">
        <v>19056202</v>
      </c>
      <c r="D1532">
        <v>59.77</v>
      </c>
      <c r="E1532">
        <v>59.78</v>
      </c>
      <c r="F1532">
        <v>3.5301999999999998</v>
      </c>
      <c r="G1532">
        <v>0.62670000000000003</v>
      </c>
      <c r="H1532">
        <v>12.542899999999999</v>
      </c>
    </row>
    <row r="1533" spans="1:8" x14ac:dyDescent="0.25">
      <c r="A1533" s="1">
        <v>40575</v>
      </c>
      <c r="B1533">
        <v>60.63</v>
      </c>
      <c r="C1533">
        <v>14780437</v>
      </c>
      <c r="D1533">
        <v>60.6</v>
      </c>
      <c r="E1533">
        <v>60.61</v>
      </c>
      <c r="F1533">
        <v>3.4801000000000002</v>
      </c>
      <c r="G1533">
        <v>0.62749999999999995</v>
      </c>
      <c r="H1533">
        <v>12.7234</v>
      </c>
    </row>
    <row r="1534" spans="1:8" x14ac:dyDescent="0.25">
      <c r="A1534" s="1">
        <v>40576</v>
      </c>
      <c r="B1534">
        <v>60.62</v>
      </c>
      <c r="C1534">
        <v>9994273</v>
      </c>
      <c r="D1534">
        <v>60.65</v>
      </c>
      <c r="E1534">
        <v>60.66</v>
      </c>
      <c r="F1534">
        <v>3.4807000000000001</v>
      </c>
      <c r="G1534">
        <v>0.62739999999999996</v>
      </c>
      <c r="H1534">
        <v>12.721299999999999</v>
      </c>
    </row>
    <row r="1535" spans="1:8" x14ac:dyDescent="0.25">
      <c r="A1535" s="1">
        <v>40577</v>
      </c>
      <c r="B1535">
        <v>60.8</v>
      </c>
      <c r="C1535">
        <v>10084786</v>
      </c>
      <c r="D1535">
        <v>60.8</v>
      </c>
      <c r="E1535">
        <v>60.81</v>
      </c>
      <c r="F1535">
        <v>3.4704000000000002</v>
      </c>
      <c r="G1535">
        <v>0.62649999999999995</v>
      </c>
      <c r="H1535">
        <v>12.7591</v>
      </c>
    </row>
    <row r="1536" spans="1:8" x14ac:dyDescent="0.25">
      <c r="A1536" s="1">
        <v>40578</v>
      </c>
      <c r="B1536">
        <v>60.84</v>
      </c>
      <c r="C1536">
        <v>9726231</v>
      </c>
      <c r="D1536">
        <v>60.82</v>
      </c>
      <c r="E1536">
        <v>60.83</v>
      </c>
      <c r="F1536">
        <v>3.4681000000000002</v>
      </c>
      <c r="G1536">
        <v>0.62609999999999999</v>
      </c>
      <c r="H1536">
        <v>12.7675</v>
      </c>
    </row>
    <row r="1537" spans="1:8" x14ac:dyDescent="0.25">
      <c r="A1537" s="1">
        <v>40581</v>
      </c>
      <c r="B1537">
        <v>60.87</v>
      </c>
      <c r="C1537">
        <v>8219961</v>
      </c>
      <c r="D1537">
        <v>60.86</v>
      </c>
      <c r="E1537">
        <v>60.87</v>
      </c>
      <c r="F1537">
        <v>3.4664000000000001</v>
      </c>
      <c r="G1537">
        <v>0.62739999999999996</v>
      </c>
      <c r="H1537">
        <v>12.7738</v>
      </c>
    </row>
    <row r="1538" spans="1:8" x14ac:dyDescent="0.25">
      <c r="A1538" s="1">
        <v>40582</v>
      </c>
      <c r="B1538">
        <v>60.94</v>
      </c>
      <c r="C1538">
        <v>7867877</v>
      </c>
      <c r="D1538">
        <v>60.94</v>
      </c>
      <c r="E1538">
        <v>60.95</v>
      </c>
      <c r="F1538">
        <v>3.4624000000000001</v>
      </c>
      <c r="G1538">
        <v>0.62739999999999996</v>
      </c>
      <c r="H1538">
        <v>12.788500000000001</v>
      </c>
    </row>
    <row r="1539" spans="1:8" x14ac:dyDescent="0.25">
      <c r="A1539" s="1">
        <v>40583</v>
      </c>
      <c r="B1539">
        <v>60.88</v>
      </c>
      <c r="C1539">
        <v>8542052</v>
      </c>
      <c r="D1539">
        <v>60.87</v>
      </c>
      <c r="E1539">
        <v>60.88</v>
      </c>
      <c r="F1539">
        <v>3.4658000000000002</v>
      </c>
      <c r="G1539">
        <v>0.62729999999999997</v>
      </c>
      <c r="H1539">
        <v>12.7759</v>
      </c>
    </row>
    <row r="1540" spans="1:8" x14ac:dyDescent="0.25">
      <c r="A1540" s="1">
        <v>40584</v>
      </c>
      <c r="B1540">
        <v>60.93</v>
      </c>
      <c r="C1540">
        <v>8636022</v>
      </c>
      <c r="D1540">
        <v>60.92</v>
      </c>
      <c r="E1540">
        <v>60.93</v>
      </c>
      <c r="F1540">
        <v>3.4630000000000001</v>
      </c>
      <c r="G1540">
        <v>0.62429999999999997</v>
      </c>
      <c r="H1540">
        <v>12.7864</v>
      </c>
    </row>
    <row r="1541" spans="1:8" x14ac:dyDescent="0.25">
      <c r="A1541" s="1">
        <v>40585</v>
      </c>
      <c r="B1541">
        <v>60.7</v>
      </c>
      <c r="C1541">
        <v>9631213</v>
      </c>
      <c r="D1541">
        <v>60.69</v>
      </c>
      <c r="E1541">
        <v>60.71</v>
      </c>
      <c r="F1541">
        <v>3.4761000000000002</v>
      </c>
      <c r="G1541">
        <v>0.62380000000000002</v>
      </c>
      <c r="H1541">
        <v>12.738099999999999</v>
      </c>
    </row>
    <row r="1542" spans="1:8" x14ac:dyDescent="0.25">
      <c r="A1542" s="1">
        <v>40588</v>
      </c>
      <c r="B1542">
        <v>60.7</v>
      </c>
      <c r="C1542">
        <v>8132455</v>
      </c>
      <c r="D1542">
        <v>60.7</v>
      </c>
      <c r="E1542">
        <v>60.71</v>
      </c>
      <c r="F1542">
        <v>3.4761000000000002</v>
      </c>
      <c r="G1542">
        <v>0.62329999999999997</v>
      </c>
      <c r="H1542">
        <v>12.738099999999999</v>
      </c>
    </row>
    <row r="1543" spans="1:8" x14ac:dyDescent="0.25">
      <c r="A1543" s="1">
        <v>40589</v>
      </c>
      <c r="B1543">
        <v>60.62</v>
      </c>
      <c r="C1543">
        <v>8573114</v>
      </c>
      <c r="D1543">
        <v>60.61</v>
      </c>
      <c r="E1543">
        <v>60.62</v>
      </c>
      <c r="F1543">
        <v>3.4807000000000001</v>
      </c>
      <c r="G1543">
        <v>0.62329999999999997</v>
      </c>
      <c r="H1543">
        <v>12.721299999999999</v>
      </c>
    </row>
    <row r="1544" spans="1:8" x14ac:dyDescent="0.25">
      <c r="A1544" s="1">
        <v>40590</v>
      </c>
      <c r="B1544">
        <v>60.52</v>
      </c>
      <c r="C1544">
        <v>9426478</v>
      </c>
      <c r="D1544">
        <v>60.52</v>
      </c>
      <c r="E1544">
        <v>60.53</v>
      </c>
      <c r="F1544">
        <v>3.4864999999999999</v>
      </c>
      <c r="G1544">
        <v>0.62309999999999999</v>
      </c>
      <c r="H1544">
        <v>12.7003</v>
      </c>
    </row>
    <row r="1545" spans="1:8" x14ac:dyDescent="0.25">
      <c r="A1545" s="1">
        <v>40591</v>
      </c>
      <c r="B1545">
        <v>60.79</v>
      </c>
      <c r="C1545">
        <v>7141324</v>
      </c>
      <c r="D1545">
        <v>60.78</v>
      </c>
      <c r="E1545">
        <v>60.79</v>
      </c>
      <c r="F1545">
        <v>3.4710000000000001</v>
      </c>
      <c r="G1545">
        <v>0.62319999999999998</v>
      </c>
      <c r="H1545">
        <v>12.757</v>
      </c>
    </row>
    <row r="1546" spans="1:8" x14ac:dyDescent="0.25">
      <c r="A1546" s="1">
        <v>40592</v>
      </c>
      <c r="B1546">
        <v>61.11</v>
      </c>
      <c r="C1546">
        <v>12393022</v>
      </c>
      <c r="D1546">
        <v>61.09</v>
      </c>
      <c r="E1546">
        <v>61.1</v>
      </c>
      <c r="F1546">
        <v>3.4527999999999999</v>
      </c>
      <c r="G1546">
        <v>0.62319999999999998</v>
      </c>
      <c r="H1546">
        <v>12.824199999999999</v>
      </c>
    </row>
    <row r="1547" spans="1:8" x14ac:dyDescent="0.25">
      <c r="A1547" s="1">
        <v>40596</v>
      </c>
      <c r="B1547">
        <v>60.65</v>
      </c>
      <c r="C1547">
        <v>11050789</v>
      </c>
      <c r="D1547">
        <v>60.66</v>
      </c>
      <c r="E1547">
        <v>60.67</v>
      </c>
      <c r="F1547">
        <v>3.4790000000000001</v>
      </c>
      <c r="G1547">
        <v>0.62119999999999997</v>
      </c>
      <c r="H1547">
        <v>12.727600000000001</v>
      </c>
    </row>
    <row r="1548" spans="1:8" x14ac:dyDescent="0.25">
      <c r="A1548" s="1">
        <v>40597</v>
      </c>
      <c r="B1548">
        <v>60.39</v>
      </c>
      <c r="C1548">
        <v>12100835</v>
      </c>
      <c r="D1548">
        <v>60.41</v>
      </c>
      <c r="E1548">
        <v>60.42</v>
      </c>
      <c r="F1548">
        <v>3.4940000000000002</v>
      </c>
      <c r="G1548">
        <v>0.62119999999999997</v>
      </c>
      <c r="H1548">
        <v>12.6731</v>
      </c>
    </row>
    <row r="1549" spans="1:8" x14ac:dyDescent="0.25">
      <c r="A1549" s="1">
        <v>40598</v>
      </c>
      <c r="B1549">
        <v>60.25</v>
      </c>
      <c r="C1549">
        <v>11769119</v>
      </c>
      <c r="D1549">
        <v>60.24</v>
      </c>
      <c r="E1549">
        <v>60.12</v>
      </c>
      <c r="F1549">
        <v>3.5021</v>
      </c>
      <c r="G1549">
        <v>0.62139999999999995</v>
      </c>
      <c r="H1549">
        <v>12.643700000000001</v>
      </c>
    </row>
    <row r="1550" spans="1:8" x14ac:dyDescent="0.25">
      <c r="A1550" s="1">
        <v>40599</v>
      </c>
      <c r="B1550">
        <v>59.64</v>
      </c>
      <c r="C1550">
        <v>11866055</v>
      </c>
      <c r="D1550">
        <v>59.66</v>
      </c>
      <c r="E1550">
        <v>59.67</v>
      </c>
      <c r="F1550">
        <v>3.5379</v>
      </c>
      <c r="G1550">
        <v>0.61990000000000001</v>
      </c>
      <c r="H1550">
        <v>12.515700000000001</v>
      </c>
    </row>
    <row r="1551" spans="1:8" x14ac:dyDescent="0.25">
      <c r="A1551" s="1">
        <v>40602</v>
      </c>
      <c r="B1551">
        <v>61.44</v>
      </c>
      <c r="C1551">
        <v>20033534</v>
      </c>
      <c r="D1551">
        <v>61.44</v>
      </c>
      <c r="E1551">
        <v>61.43</v>
      </c>
      <c r="F1551">
        <v>3.4342000000000001</v>
      </c>
      <c r="G1551">
        <v>0.60260000000000002</v>
      </c>
      <c r="H1551">
        <v>12.8934</v>
      </c>
    </row>
    <row r="1552" spans="1:8" x14ac:dyDescent="0.25">
      <c r="A1552" s="1">
        <v>40603</v>
      </c>
      <c r="B1552">
        <v>60.7</v>
      </c>
      <c r="C1552">
        <v>14035900</v>
      </c>
      <c r="D1552">
        <v>60.67</v>
      </c>
      <c r="E1552">
        <v>60.61</v>
      </c>
      <c r="F1552">
        <v>3.4761000000000002</v>
      </c>
      <c r="G1552">
        <v>0.60340000000000005</v>
      </c>
      <c r="H1552">
        <v>12.738099999999999</v>
      </c>
    </row>
    <row r="1553" spans="1:8" x14ac:dyDescent="0.25">
      <c r="A1553" s="1">
        <v>40604</v>
      </c>
      <c r="B1553">
        <v>60.81</v>
      </c>
      <c r="C1553">
        <v>10264568</v>
      </c>
      <c r="D1553">
        <v>60.79</v>
      </c>
      <c r="E1553">
        <v>60.8</v>
      </c>
      <c r="F1553">
        <v>3.4698000000000002</v>
      </c>
      <c r="G1553">
        <v>0.60340000000000005</v>
      </c>
      <c r="H1553">
        <v>12.761200000000001</v>
      </c>
    </row>
    <row r="1554" spans="1:8" x14ac:dyDescent="0.25">
      <c r="A1554" s="1">
        <v>40605</v>
      </c>
      <c r="B1554">
        <v>61.05</v>
      </c>
      <c r="C1554">
        <v>7803156</v>
      </c>
      <c r="D1554">
        <v>61.04</v>
      </c>
      <c r="E1554">
        <v>61.05</v>
      </c>
      <c r="F1554">
        <v>3.4561999999999999</v>
      </c>
      <c r="G1554">
        <v>0.6028</v>
      </c>
      <c r="H1554">
        <v>12.8116</v>
      </c>
    </row>
    <row r="1555" spans="1:8" x14ac:dyDescent="0.25">
      <c r="A1555" s="1">
        <v>40606</v>
      </c>
      <c r="B1555">
        <v>61.06</v>
      </c>
      <c r="C1555">
        <v>11439484</v>
      </c>
      <c r="D1555">
        <v>61.04</v>
      </c>
      <c r="E1555">
        <v>61.04</v>
      </c>
      <c r="F1555">
        <v>3.4556</v>
      </c>
      <c r="G1555">
        <v>0.5988</v>
      </c>
      <c r="H1555">
        <v>12.813700000000001</v>
      </c>
    </row>
    <row r="1556" spans="1:8" x14ac:dyDescent="0.25">
      <c r="A1556" s="1">
        <v>40609</v>
      </c>
      <c r="B1556">
        <v>60.4</v>
      </c>
      <c r="C1556">
        <v>9589472</v>
      </c>
      <c r="D1556">
        <v>60.44</v>
      </c>
      <c r="E1556">
        <v>60.44</v>
      </c>
      <c r="F1556">
        <v>3.4933999999999998</v>
      </c>
      <c r="G1556">
        <v>0.59279999999999999</v>
      </c>
      <c r="H1556">
        <v>12.6752</v>
      </c>
    </row>
    <row r="1557" spans="1:8" x14ac:dyDescent="0.25">
      <c r="A1557" s="1">
        <v>40610</v>
      </c>
      <c r="B1557">
        <v>60.71</v>
      </c>
      <c r="C1557">
        <v>8886859</v>
      </c>
      <c r="D1557">
        <v>60.73</v>
      </c>
      <c r="E1557">
        <v>60.73</v>
      </c>
      <c r="F1557">
        <v>3.4754999999999998</v>
      </c>
      <c r="G1557">
        <v>0.59289999999999998</v>
      </c>
      <c r="H1557">
        <v>12.7402</v>
      </c>
    </row>
    <row r="1558" spans="1:8" x14ac:dyDescent="0.25">
      <c r="A1558" s="1">
        <v>40611</v>
      </c>
      <c r="B1558">
        <v>60.4</v>
      </c>
      <c r="C1558">
        <v>10077377</v>
      </c>
      <c r="D1558">
        <v>60.39</v>
      </c>
      <c r="E1558">
        <v>60.4</v>
      </c>
      <c r="F1558">
        <v>3.4933999999999998</v>
      </c>
      <c r="G1558">
        <v>0.59299999999999997</v>
      </c>
      <c r="H1558">
        <v>12.6752</v>
      </c>
    </row>
    <row r="1559" spans="1:8" x14ac:dyDescent="0.25">
      <c r="A1559" s="1">
        <v>40612</v>
      </c>
      <c r="B1559">
        <v>59.61</v>
      </c>
      <c r="C1559">
        <v>14858294</v>
      </c>
      <c r="D1559">
        <v>59.6</v>
      </c>
      <c r="E1559">
        <v>59.61</v>
      </c>
      <c r="F1559">
        <v>3.5396999999999998</v>
      </c>
      <c r="G1559">
        <v>0.59370000000000001</v>
      </c>
      <c r="H1559">
        <v>12.509399999999999</v>
      </c>
    </row>
    <row r="1560" spans="1:8" x14ac:dyDescent="0.25">
      <c r="A1560" s="1">
        <v>40613</v>
      </c>
      <c r="B1560">
        <v>59.69</v>
      </c>
      <c r="C1560">
        <v>10432147</v>
      </c>
      <c r="D1560">
        <v>59.69</v>
      </c>
      <c r="E1560">
        <v>59.7</v>
      </c>
      <c r="F1560">
        <v>3.5348999999999999</v>
      </c>
      <c r="G1560">
        <v>0.59360000000000002</v>
      </c>
      <c r="H1560">
        <v>12.526199999999999</v>
      </c>
    </row>
    <row r="1561" spans="1:8" x14ac:dyDescent="0.25">
      <c r="A1561" s="1">
        <v>40616</v>
      </c>
      <c r="B1561">
        <v>59.13</v>
      </c>
      <c r="C1561">
        <v>11789664</v>
      </c>
      <c r="D1561">
        <v>59.11</v>
      </c>
      <c r="E1561">
        <v>59.12</v>
      </c>
      <c r="F1561">
        <v>3.5684</v>
      </c>
      <c r="G1561">
        <v>0.59</v>
      </c>
      <c r="H1561">
        <v>12.4086</v>
      </c>
    </row>
    <row r="1562" spans="1:8" x14ac:dyDescent="0.25">
      <c r="A1562" s="1">
        <v>40617</v>
      </c>
      <c r="B1562">
        <v>58.48</v>
      </c>
      <c r="C1562">
        <v>16030758</v>
      </c>
      <c r="D1562">
        <v>58.48</v>
      </c>
      <c r="E1562">
        <v>58.41</v>
      </c>
      <c r="F1562">
        <v>3.6080999999999999</v>
      </c>
      <c r="G1562">
        <v>0.5907</v>
      </c>
      <c r="H1562">
        <v>12.2722</v>
      </c>
    </row>
    <row r="1563" spans="1:8" x14ac:dyDescent="0.25">
      <c r="A1563" s="1">
        <v>40618</v>
      </c>
      <c r="B1563">
        <v>57.66</v>
      </c>
      <c r="C1563">
        <v>17015254</v>
      </c>
      <c r="D1563">
        <v>57.64</v>
      </c>
      <c r="E1563">
        <v>57.65</v>
      </c>
      <c r="F1563">
        <v>3.6594000000000002</v>
      </c>
      <c r="G1563">
        <v>0.59189999999999998</v>
      </c>
      <c r="H1563">
        <v>12.100199999999999</v>
      </c>
    </row>
    <row r="1564" spans="1:8" x14ac:dyDescent="0.25">
      <c r="A1564" s="1">
        <v>40619</v>
      </c>
      <c r="B1564">
        <v>58.13</v>
      </c>
      <c r="C1564">
        <v>12460199</v>
      </c>
      <c r="D1564">
        <v>58.13</v>
      </c>
      <c r="E1564">
        <v>58.14</v>
      </c>
      <c r="F1564">
        <v>3.6297999999999999</v>
      </c>
      <c r="G1564">
        <v>0.59560000000000002</v>
      </c>
      <c r="H1564">
        <v>12.1988</v>
      </c>
    </row>
    <row r="1565" spans="1:8" x14ac:dyDescent="0.25">
      <c r="A1565" s="1">
        <v>40620</v>
      </c>
      <c r="B1565">
        <v>58.57</v>
      </c>
      <c r="C1565">
        <v>14391027</v>
      </c>
      <c r="D1565">
        <v>58.5</v>
      </c>
      <c r="E1565">
        <v>58.52</v>
      </c>
      <c r="F1565">
        <v>3.6025</v>
      </c>
      <c r="G1565">
        <v>0.59740000000000004</v>
      </c>
      <c r="H1565">
        <v>12.2911</v>
      </c>
    </row>
    <row r="1566" spans="1:8" x14ac:dyDescent="0.25">
      <c r="A1566" s="1">
        <v>40623</v>
      </c>
      <c r="B1566">
        <v>58.83</v>
      </c>
      <c r="C1566">
        <v>10694382</v>
      </c>
      <c r="D1566">
        <v>58.8</v>
      </c>
      <c r="E1566">
        <v>58.81</v>
      </c>
      <c r="F1566">
        <v>3.5865999999999998</v>
      </c>
      <c r="G1566">
        <v>0.60260000000000002</v>
      </c>
      <c r="H1566">
        <v>12.345700000000001</v>
      </c>
    </row>
    <row r="1567" spans="1:8" x14ac:dyDescent="0.25">
      <c r="A1567" s="1">
        <v>40624</v>
      </c>
      <c r="B1567">
        <v>58.79</v>
      </c>
      <c r="C1567">
        <v>10157961</v>
      </c>
      <c r="D1567">
        <v>58.77</v>
      </c>
      <c r="E1567">
        <v>58.78</v>
      </c>
      <c r="F1567">
        <v>3.589</v>
      </c>
      <c r="G1567">
        <v>0.60260000000000002</v>
      </c>
      <c r="H1567">
        <v>12.337300000000001</v>
      </c>
    </row>
    <row r="1568" spans="1:8" x14ac:dyDescent="0.25">
      <c r="A1568" s="1">
        <v>40625</v>
      </c>
      <c r="B1568">
        <v>58.72</v>
      </c>
      <c r="C1568">
        <v>9901520</v>
      </c>
      <c r="D1568">
        <v>58.71</v>
      </c>
      <c r="E1568">
        <v>58.72</v>
      </c>
      <c r="F1568">
        <v>3.5933000000000002</v>
      </c>
      <c r="G1568">
        <v>0.60260000000000002</v>
      </c>
      <c r="H1568">
        <v>12.3226</v>
      </c>
    </row>
    <row r="1569" spans="1:8" x14ac:dyDescent="0.25">
      <c r="A1569" s="1">
        <v>40626</v>
      </c>
      <c r="B1569">
        <v>59.03</v>
      </c>
      <c r="C1569">
        <v>8659330</v>
      </c>
      <c r="D1569">
        <v>59.04</v>
      </c>
      <c r="E1569">
        <v>59.05</v>
      </c>
      <c r="F1569">
        <v>3.5745</v>
      </c>
      <c r="G1569">
        <v>0.60240000000000005</v>
      </c>
      <c r="H1569">
        <v>12.387700000000001</v>
      </c>
    </row>
    <row r="1570" spans="1:8" x14ac:dyDescent="0.25">
      <c r="A1570" s="1">
        <v>40627</v>
      </c>
      <c r="B1570">
        <v>58.98</v>
      </c>
      <c r="C1570">
        <v>8084807</v>
      </c>
      <c r="D1570">
        <v>58.99</v>
      </c>
      <c r="E1570">
        <v>58.98</v>
      </c>
      <c r="F1570">
        <v>3.5775000000000001</v>
      </c>
      <c r="G1570">
        <v>0.60240000000000005</v>
      </c>
      <c r="H1570">
        <v>12.3772</v>
      </c>
    </row>
    <row r="1571" spans="1:8" x14ac:dyDescent="0.25">
      <c r="A1571" s="1">
        <v>40630</v>
      </c>
      <c r="B1571">
        <v>59.24</v>
      </c>
      <c r="C1571">
        <v>8384615</v>
      </c>
      <c r="D1571">
        <v>59.23</v>
      </c>
      <c r="E1571">
        <v>59.24</v>
      </c>
      <c r="F1571">
        <v>3.5617999999999999</v>
      </c>
      <c r="G1571">
        <v>0.61170000000000002</v>
      </c>
      <c r="H1571">
        <v>12.431699999999999</v>
      </c>
    </row>
    <row r="1572" spans="1:8" x14ac:dyDescent="0.25">
      <c r="A1572" s="1">
        <v>40631</v>
      </c>
      <c r="B1572">
        <v>59.22</v>
      </c>
      <c r="C1572">
        <v>9285938</v>
      </c>
      <c r="D1572">
        <v>59.22</v>
      </c>
      <c r="E1572">
        <v>59.21</v>
      </c>
      <c r="F1572">
        <v>3.5630000000000002</v>
      </c>
      <c r="G1572">
        <v>0.61150000000000004</v>
      </c>
      <c r="H1572">
        <v>12.4275</v>
      </c>
    </row>
    <row r="1573" spans="1:8" x14ac:dyDescent="0.25">
      <c r="A1573" s="1">
        <v>40632</v>
      </c>
      <c r="B1573">
        <v>59.38</v>
      </c>
      <c r="C1573">
        <v>10749320</v>
      </c>
      <c r="D1573">
        <v>59.33</v>
      </c>
      <c r="E1573">
        <v>59.3</v>
      </c>
      <c r="F1573">
        <v>3.5533999999999999</v>
      </c>
      <c r="G1573">
        <v>0.61150000000000004</v>
      </c>
      <c r="H1573">
        <v>12.4611</v>
      </c>
    </row>
    <row r="1574" spans="1:8" x14ac:dyDescent="0.25">
      <c r="A1574" s="1">
        <v>40633</v>
      </c>
      <c r="B1574">
        <v>59.25</v>
      </c>
      <c r="C1574">
        <v>9693358</v>
      </c>
      <c r="D1574">
        <v>59.27</v>
      </c>
      <c r="E1574">
        <v>59.28</v>
      </c>
      <c r="F1574">
        <v>3.5611999999999999</v>
      </c>
      <c r="G1574">
        <v>0.61309999999999998</v>
      </c>
      <c r="H1574">
        <v>12.4338</v>
      </c>
    </row>
    <row r="1575" spans="1:8" x14ac:dyDescent="0.25">
      <c r="A1575" s="1">
        <v>40634</v>
      </c>
      <c r="B1575">
        <v>59.49</v>
      </c>
      <c r="C1575">
        <v>9915912</v>
      </c>
      <c r="D1575">
        <v>59.45</v>
      </c>
      <c r="E1575">
        <v>59.46</v>
      </c>
      <c r="F1575">
        <v>3.6309</v>
      </c>
      <c r="G1575">
        <v>0.6129</v>
      </c>
      <c r="H1575">
        <v>12.3467</v>
      </c>
    </row>
    <row r="1576" spans="1:8" x14ac:dyDescent="0.25">
      <c r="A1576" s="1">
        <v>40637</v>
      </c>
      <c r="B1576">
        <v>60.15</v>
      </c>
      <c r="C1576">
        <v>9421856</v>
      </c>
      <c r="D1576">
        <v>60.17</v>
      </c>
      <c r="E1576">
        <v>60.18</v>
      </c>
      <c r="F1576">
        <v>3.5910000000000002</v>
      </c>
      <c r="G1576">
        <v>0.61860000000000004</v>
      </c>
      <c r="H1576">
        <v>12.483700000000001</v>
      </c>
    </row>
    <row r="1577" spans="1:8" x14ac:dyDescent="0.25">
      <c r="A1577" s="1">
        <v>40638</v>
      </c>
      <c r="B1577">
        <v>59.8</v>
      </c>
      <c r="C1577">
        <v>10603662</v>
      </c>
      <c r="D1577">
        <v>59.8</v>
      </c>
      <c r="E1577">
        <v>59.8</v>
      </c>
      <c r="F1577">
        <v>3.6120000000000001</v>
      </c>
      <c r="G1577">
        <v>0.61860000000000004</v>
      </c>
      <c r="H1577">
        <v>12.411099999999999</v>
      </c>
    </row>
    <row r="1578" spans="1:8" x14ac:dyDescent="0.25">
      <c r="A1578" s="1">
        <v>40639</v>
      </c>
      <c r="B1578">
        <v>59.66</v>
      </c>
      <c r="C1578">
        <v>10012202</v>
      </c>
      <c r="D1578">
        <v>59.66</v>
      </c>
      <c r="E1578">
        <v>59.66</v>
      </c>
      <c r="F1578">
        <v>3.6204999999999998</v>
      </c>
      <c r="G1578">
        <v>0.61860000000000004</v>
      </c>
      <c r="H1578">
        <v>12.382</v>
      </c>
    </row>
    <row r="1579" spans="1:8" x14ac:dyDescent="0.25">
      <c r="A1579" s="1">
        <v>40640</v>
      </c>
      <c r="B1579">
        <v>59.48</v>
      </c>
      <c r="C1579">
        <v>9243687</v>
      </c>
      <c r="D1579">
        <v>59.46</v>
      </c>
      <c r="E1579">
        <v>59.45</v>
      </c>
      <c r="F1579">
        <v>3.6315</v>
      </c>
      <c r="G1579">
        <v>0.61719999999999997</v>
      </c>
      <c r="H1579">
        <v>12.3447</v>
      </c>
    </row>
    <row r="1580" spans="1:8" x14ac:dyDescent="0.25">
      <c r="A1580" s="1">
        <v>40641</v>
      </c>
      <c r="B1580">
        <v>59.46</v>
      </c>
      <c r="C1580">
        <v>7860002</v>
      </c>
      <c r="D1580">
        <v>59.45</v>
      </c>
      <c r="E1580">
        <v>59.46</v>
      </c>
      <c r="F1580">
        <v>3.6326999999999998</v>
      </c>
      <c r="G1580">
        <v>0.61750000000000005</v>
      </c>
      <c r="H1580">
        <v>12.3405</v>
      </c>
    </row>
    <row r="1581" spans="1:8" x14ac:dyDescent="0.25">
      <c r="A1581" s="1">
        <v>40644</v>
      </c>
      <c r="B1581">
        <v>59.86</v>
      </c>
      <c r="C1581">
        <v>9848034</v>
      </c>
      <c r="D1581">
        <v>59.86</v>
      </c>
      <c r="E1581">
        <v>59.86</v>
      </c>
      <c r="F1581">
        <v>3.6084000000000001</v>
      </c>
      <c r="G1581">
        <v>0.62370000000000003</v>
      </c>
      <c r="H1581">
        <v>12.423500000000001</v>
      </c>
    </row>
    <row r="1582" spans="1:8" x14ac:dyDescent="0.25">
      <c r="A1582" s="1">
        <v>40645</v>
      </c>
      <c r="B1582">
        <v>59.94</v>
      </c>
      <c r="C1582">
        <v>9223552</v>
      </c>
      <c r="D1582">
        <v>59.94</v>
      </c>
      <c r="E1582">
        <v>59.93</v>
      </c>
      <c r="F1582">
        <v>3.6036000000000001</v>
      </c>
      <c r="G1582">
        <v>0.62329999999999997</v>
      </c>
      <c r="H1582">
        <v>12.440099999999999</v>
      </c>
    </row>
    <row r="1583" spans="1:8" x14ac:dyDescent="0.25">
      <c r="A1583" s="1">
        <v>40646</v>
      </c>
      <c r="B1583">
        <v>59.6</v>
      </c>
      <c r="C1583">
        <v>10514570</v>
      </c>
      <c r="D1583">
        <v>59.6</v>
      </c>
      <c r="E1583">
        <v>59.61</v>
      </c>
      <c r="F1583">
        <v>3.6242000000000001</v>
      </c>
      <c r="G1583">
        <v>0.62329999999999997</v>
      </c>
      <c r="H1583">
        <v>12.3696</v>
      </c>
    </row>
    <row r="1584" spans="1:8" x14ac:dyDescent="0.25">
      <c r="A1584" s="1">
        <v>40647</v>
      </c>
      <c r="B1584">
        <v>60.02</v>
      </c>
      <c r="C1584">
        <v>10431417</v>
      </c>
      <c r="D1584">
        <v>60.04</v>
      </c>
      <c r="E1584">
        <v>60.05</v>
      </c>
      <c r="F1584">
        <v>3.5988000000000002</v>
      </c>
      <c r="G1584">
        <v>0.62609999999999999</v>
      </c>
      <c r="H1584">
        <v>12.4567</v>
      </c>
    </row>
    <row r="1585" spans="1:8" x14ac:dyDescent="0.25">
      <c r="A1585" s="1">
        <v>40648</v>
      </c>
      <c r="B1585">
        <v>60.56</v>
      </c>
      <c r="C1585">
        <v>18614109</v>
      </c>
      <c r="D1585">
        <v>60.58</v>
      </c>
      <c r="E1585">
        <v>60.59</v>
      </c>
      <c r="F1585">
        <v>3.5667</v>
      </c>
      <c r="G1585">
        <v>0.626</v>
      </c>
      <c r="H1585">
        <v>12.5688</v>
      </c>
    </row>
    <row r="1586" spans="1:8" x14ac:dyDescent="0.25">
      <c r="A1586" s="1">
        <v>40651</v>
      </c>
      <c r="B1586">
        <v>60.46</v>
      </c>
      <c r="C1586">
        <v>20044144</v>
      </c>
      <c r="D1586">
        <v>60.53</v>
      </c>
      <c r="E1586">
        <v>60.46</v>
      </c>
      <c r="F1586">
        <v>3.5726</v>
      </c>
      <c r="G1586">
        <v>0.62839999999999996</v>
      </c>
      <c r="H1586">
        <v>12.548</v>
      </c>
    </row>
    <row r="1587" spans="1:8" x14ac:dyDescent="0.25">
      <c r="A1587" s="1">
        <v>40652</v>
      </c>
      <c r="B1587">
        <v>62.69</v>
      </c>
      <c r="C1587">
        <v>26099993</v>
      </c>
      <c r="D1587">
        <v>62.69</v>
      </c>
      <c r="E1587">
        <v>62.7</v>
      </c>
      <c r="F1587">
        <v>3.4455</v>
      </c>
      <c r="G1587">
        <v>0.63019999999999998</v>
      </c>
      <c r="H1587">
        <v>13.010899999999999</v>
      </c>
    </row>
    <row r="1588" spans="1:8" x14ac:dyDescent="0.25">
      <c r="A1588" s="1">
        <v>40653</v>
      </c>
      <c r="B1588">
        <v>64.39</v>
      </c>
      <c r="C1588">
        <v>26743929</v>
      </c>
      <c r="D1588">
        <v>64.48</v>
      </c>
      <c r="E1588">
        <v>64.45</v>
      </c>
      <c r="F1588">
        <v>3.3546</v>
      </c>
      <c r="G1588">
        <v>0.63300000000000001</v>
      </c>
      <c r="H1588">
        <v>13.3637</v>
      </c>
    </row>
    <row r="1589" spans="1:8" x14ac:dyDescent="0.25">
      <c r="A1589" s="1">
        <v>40654</v>
      </c>
      <c r="B1589">
        <v>64.069999999999993</v>
      </c>
      <c r="C1589">
        <v>11697838</v>
      </c>
      <c r="D1589">
        <v>64.05</v>
      </c>
      <c r="E1589">
        <v>64.06</v>
      </c>
      <c r="F1589">
        <v>3.3713000000000002</v>
      </c>
      <c r="G1589">
        <v>0.63480000000000003</v>
      </c>
      <c r="H1589">
        <v>13.2973</v>
      </c>
    </row>
    <row r="1590" spans="1:8" x14ac:dyDescent="0.25">
      <c r="A1590" s="1">
        <v>40658</v>
      </c>
      <c r="B1590">
        <v>64.11</v>
      </c>
      <c r="C1590">
        <v>7228457</v>
      </c>
      <c r="D1590">
        <v>64.11</v>
      </c>
      <c r="E1590">
        <v>64.12</v>
      </c>
      <c r="F1590">
        <v>3.3692000000000002</v>
      </c>
      <c r="G1590">
        <v>0.6361</v>
      </c>
      <c r="H1590">
        <v>13.3056</v>
      </c>
    </row>
    <row r="1591" spans="1:8" x14ac:dyDescent="0.25">
      <c r="A1591" s="1">
        <v>40659</v>
      </c>
      <c r="B1591">
        <v>64.95</v>
      </c>
      <c r="C1591">
        <v>14538468</v>
      </c>
      <c r="D1591">
        <v>64.959999999999994</v>
      </c>
      <c r="E1591">
        <v>64.95</v>
      </c>
      <c r="F1591">
        <v>3.3256000000000001</v>
      </c>
      <c r="G1591">
        <v>0.63690000000000002</v>
      </c>
      <c r="H1591">
        <v>13.479900000000001</v>
      </c>
    </row>
    <row r="1592" spans="1:8" x14ac:dyDescent="0.25">
      <c r="A1592" s="1">
        <v>40660</v>
      </c>
      <c r="B1592">
        <v>65.569999999999993</v>
      </c>
      <c r="C1592">
        <v>23779656</v>
      </c>
      <c r="D1592">
        <v>65.569999999999993</v>
      </c>
      <c r="E1592">
        <v>65.58</v>
      </c>
      <c r="F1592">
        <v>3.2942</v>
      </c>
      <c r="G1592">
        <v>0.63729999999999998</v>
      </c>
      <c r="H1592">
        <v>13.608599999999999</v>
      </c>
    </row>
    <row r="1593" spans="1:8" x14ac:dyDescent="0.25">
      <c r="A1593" s="1">
        <v>40661</v>
      </c>
      <c r="B1593">
        <v>65.38</v>
      </c>
      <c r="C1593">
        <v>13095488</v>
      </c>
      <c r="D1593">
        <v>65.39</v>
      </c>
      <c r="E1593">
        <v>65.400000000000006</v>
      </c>
      <c r="F1593">
        <v>3.3037999999999998</v>
      </c>
      <c r="G1593">
        <v>0.63700000000000001</v>
      </c>
      <c r="H1593">
        <v>13.5692</v>
      </c>
    </row>
    <row r="1594" spans="1:8" x14ac:dyDescent="0.25">
      <c r="A1594" s="1">
        <v>40662</v>
      </c>
      <c r="B1594">
        <v>65.72</v>
      </c>
      <c r="C1594">
        <v>12103921</v>
      </c>
      <c r="D1594">
        <v>65.75</v>
      </c>
      <c r="E1594">
        <v>65.72</v>
      </c>
      <c r="F1594">
        <v>3.2867000000000002</v>
      </c>
      <c r="G1594">
        <v>0.63759999999999994</v>
      </c>
      <c r="H1594">
        <v>13.639699999999999</v>
      </c>
    </row>
    <row r="1595" spans="1:8" x14ac:dyDescent="0.25">
      <c r="A1595" s="1">
        <v>40665</v>
      </c>
      <c r="B1595">
        <v>66.209999999999994</v>
      </c>
      <c r="C1595">
        <v>15462794</v>
      </c>
      <c r="D1595">
        <v>66.180000000000007</v>
      </c>
      <c r="E1595">
        <v>66.180000000000007</v>
      </c>
      <c r="F1595">
        <v>3.2623000000000002</v>
      </c>
      <c r="G1595">
        <v>0.63539999999999996</v>
      </c>
      <c r="H1595">
        <v>13.741400000000001</v>
      </c>
    </row>
    <row r="1596" spans="1:8" x14ac:dyDescent="0.25">
      <c r="A1596" s="1">
        <v>40666</v>
      </c>
      <c r="B1596">
        <v>66.260000000000005</v>
      </c>
      <c r="C1596">
        <v>13107192</v>
      </c>
      <c r="D1596">
        <v>66.23</v>
      </c>
      <c r="E1596">
        <v>66.23</v>
      </c>
      <c r="F1596">
        <v>3.2599</v>
      </c>
      <c r="G1596">
        <v>0.63529999999999998</v>
      </c>
      <c r="H1596">
        <v>13.751799999999999</v>
      </c>
    </row>
    <row r="1597" spans="1:8" x14ac:dyDescent="0.25">
      <c r="A1597" s="1">
        <v>40667</v>
      </c>
      <c r="B1597">
        <v>65.67</v>
      </c>
      <c r="C1597">
        <v>13421578</v>
      </c>
      <c r="D1597">
        <v>65.64</v>
      </c>
      <c r="E1597">
        <v>65.64</v>
      </c>
      <c r="F1597">
        <v>3.2892000000000001</v>
      </c>
      <c r="G1597">
        <v>0.63580000000000003</v>
      </c>
      <c r="H1597">
        <v>13.629300000000001</v>
      </c>
    </row>
    <row r="1598" spans="1:8" x14ac:dyDescent="0.25">
      <c r="A1598" s="1">
        <v>40668</v>
      </c>
      <c r="B1598">
        <v>65.010000000000005</v>
      </c>
      <c r="C1598">
        <v>14936441</v>
      </c>
      <c r="D1598">
        <v>65.010000000000005</v>
      </c>
      <c r="E1598">
        <v>64.98</v>
      </c>
      <c r="F1598">
        <v>3.3226</v>
      </c>
      <c r="G1598">
        <v>0.6371</v>
      </c>
      <c r="H1598">
        <v>13.4924</v>
      </c>
    </row>
    <row r="1599" spans="1:8" x14ac:dyDescent="0.25">
      <c r="A1599" s="1">
        <v>40669</v>
      </c>
      <c r="B1599">
        <v>65.27</v>
      </c>
      <c r="C1599">
        <v>11912078</v>
      </c>
      <c r="D1599">
        <v>65.3</v>
      </c>
      <c r="E1599">
        <v>65.27</v>
      </c>
      <c r="F1599">
        <v>3.3092999999999999</v>
      </c>
      <c r="G1599">
        <v>0.6391</v>
      </c>
      <c r="H1599">
        <v>13.5463</v>
      </c>
    </row>
    <row r="1600" spans="1:8" x14ac:dyDescent="0.25">
      <c r="A1600" s="1">
        <v>40672</v>
      </c>
      <c r="B1600">
        <v>65.63</v>
      </c>
      <c r="C1600">
        <v>9006137</v>
      </c>
      <c r="D1600">
        <v>65.62</v>
      </c>
      <c r="E1600">
        <v>65.63</v>
      </c>
      <c r="F1600">
        <v>3.2911999999999999</v>
      </c>
      <c r="G1600">
        <v>0.64319999999999999</v>
      </c>
      <c r="H1600">
        <v>13.621</v>
      </c>
    </row>
    <row r="1601" spans="1:8" x14ac:dyDescent="0.25">
      <c r="A1601" s="1">
        <v>40673</v>
      </c>
      <c r="B1601">
        <v>65.760000000000005</v>
      </c>
      <c r="C1601">
        <v>9696774</v>
      </c>
      <c r="D1601">
        <v>65.739999999999995</v>
      </c>
      <c r="E1601">
        <v>65.75</v>
      </c>
      <c r="F1601">
        <v>3.2847</v>
      </c>
      <c r="G1601">
        <v>0.64300000000000002</v>
      </c>
      <c r="H1601">
        <v>13.648</v>
      </c>
    </row>
    <row r="1602" spans="1:8" x14ac:dyDescent="0.25">
      <c r="A1602" s="1">
        <v>40674</v>
      </c>
      <c r="B1602">
        <v>66.569999999999993</v>
      </c>
      <c r="C1602">
        <v>19995097</v>
      </c>
      <c r="D1602">
        <v>66.540000000000006</v>
      </c>
      <c r="E1602">
        <v>66.55</v>
      </c>
      <c r="F1602">
        <v>3.2446999999999999</v>
      </c>
      <c r="G1602">
        <v>0.64070000000000005</v>
      </c>
      <c r="H1602">
        <v>13.8161</v>
      </c>
    </row>
    <row r="1603" spans="1:8" x14ac:dyDescent="0.25">
      <c r="A1603" s="1">
        <v>40675</v>
      </c>
      <c r="B1603">
        <v>67.19</v>
      </c>
      <c r="C1603">
        <v>15635459</v>
      </c>
      <c r="D1603">
        <v>67.180000000000007</v>
      </c>
      <c r="E1603">
        <v>67.19</v>
      </c>
      <c r="F1603">
        <v>3.2147999999999999</v>
      </c>
      <c r="G1603">
        <v>0.64129999999999998</v>
      </c>
      <c r="H1603">
        <v>13.944800000000001</v>
      </c>
    </row>
    <row r="1604" spans="1:8" x14ac:dyDescent="0.25">
      <c r="A1604" s="1">
        <v>40676</v>
      </c>
      <c r="B1604">
        <v>66.62</v>
      </c>
      <c r="C1604">
        <v>11707031</v>
      </c>
      <c r="D1604">
        <v>66.61</v>
      </c>
      <c r="E1604">
        <v>66.62</v>
      </c>
      <c r="F1604">
        <v>3.2423000000000002</v>
      </c>
      <c r="G1604">
        <v>0.64659999999999995</v>
      </c>
      <c r="H1604">
        <v>13.826499999999999</v>
      </c>
    </row>
    <row r="1605" spans="1:8" x14ac:dyDescent="0.25">
      <c r="A1605" s="1">
        <v>40679</v>
      </c>
      <c r="B1605">
        <v>66.37</v>
      </c>
      <c r="C1605">
        <v>11500178</v>
      </c>
      <c r="D1605">
        <v>66.38</v>
      </c>
      <c r="E1605">
        <v>66.39</v>
      </c>
      <c r="F1605">
        <v>3.2545000000000002</v>
      </c>
      <c r="G1605">
        <v>0.6502</v>
      </c>
      <c r="H1605">
        <v>13.7746</v>
      </c>
    </row>
    <row r="1606" spans="1:8" x14ac:dyDescent="0.25">
      <c r="A1606" s="1">
        <v>40680</v>
      </c>
      <c r="B1606">
        <v>66.400000000000006</v>
      </c>
      <c r="C1606">
        <v>10794833</v>
      </c>
      <c r="D1606">
        <v>66.400000000000006</v>
      </c>
      <c r="E1606">
        <v>66.41</v>
      </c>
      <c r="F1606">
        <v>3.2530000000000001</v>
      </c>
      <c r="G1606">
        <v>0.6502</v>
      </c>
      <c r="H1606">
        <v>13.780799999999999</v>
      </c>
    </row>
    <row r="1607" spans="1:8" x14ac:dyDescent="0.25">
      <c r="A1607" s="1">
        <v>40681</v>
      </c>
      <c r="B1607">
        <v>66.5</v>
      </c>
      <c r="C1607">
        <v>9024367</v>
      </c>
      <c r="D1607">
        <v>66.489999999999995</v>
      </c>
      <c r="E1607">
        <v>66.5</v>
      </c>
      <c r="F1607">
        <v>3.2481</v>
      </c>
      <c r="G1607">
        <v>0.64990000000000003</v>
      </c>
      <c r="H1607">
        <v>13.801600000000001</v>
      </c>
    </row>
    <row r="1608" spans="1:8" x14ac:dyDescent="0.25">
      <c r="A1608" s="1">
        <v>40682</v>
      </c>
      <c r="B1608">
        <v>66.39</v>
      </c>
      <c r="C1608">
        <v>9694203</v>
      </c>
      <c r="D1608">
        <v>66.37</v>
      </c>
      <c r="E1608">
        <v>66.38</v>
      </c>
      <c r="F1608">
        <v>3.2534999999999998</v>
      </c>
      <c r="G1608">
        <v>0.64980000000000004</v>
      </c>
      <c r="H1608">
        <v>13.7788</v>
      </c>
    </row>
    <row r="1609" spans="1:8" x14ac:dyDescent="0.25">
      <c r="A1609" s="1">
        <v>40683</v>
      </c>
      <c r="B1609">
        <v>65.69</v>
      </c>
      <c r="C1609">
        <v>12371516</v>
      </c>
      <c r="D1609">
        <v>65.67</v>
      </c>
      <c r="E1609">
        <v>65.67</v>
      </c>
      <c r="F1609">
        <v>3.2881999999999998</v>
      </c>
      <c r="G1609">
        <v>0.65059999999999996</v>
      </c>
      <c r="H1609">
        <v>13.6335</v>
      </c>
    </row>
    <row r="1610" spans="1:8" x14ac:dyDescent="0.25">
      <c r="A1610" s="1">
        <v>40686</v>
      </c>
      <c r="B1610">
        <v>65.56</v>
      </c>
      <c r="C1610">
        <v>12025786</v>
      </c>
      <c r="D1610">
        <v>65.56</v>
      </c>
      <c r="E1610">
        <v>65.569999999999993</v>
      </c>
      <c r="F1610">
        <v>3.2947000000000002</v>
      </c>
      <c r="G1610">
        <v>0.64939999999999998</v>
      </c>
      <c r="H1610">
        <v>13.6065</v>
      </c>
    </row>
    <row r="1611" spans="1:8" x14ac:dyDescent="0.25">
      <c r="A1611" s="1">
        <v>40687</v>
      </c>
      <c r="B1611">
        <v>65.78</v>
      </c>
      <c r="C1611">
        <v>11018110</v>
      </c>
      <c r="D1611">
        <v>65.790000000000006</v>
      </c>
      <c r="E1611">
        <v>65.790000000000006</v>
      </c>
      <c r="F1611">
        <v>3.2837000000000001</v>
      </c>
      <c r="G1611">
        <v>0.64939999999999998</v>
      </c>
      <c r="H1611">
        <v>13.652200000000001</v>
      </c>
    </row>
    <row r="1612" spans="1:8" x14ac:dyDescent="0.25">
      <c r="A1612" s="1">
        <v>40688</v>
      </c>
      <c r="B1612">
        <v>66.290000000000006</v>
      </c>
      <c r="C1612">
        <v>14769112</v>
      </c>
      <c r="D1612">
        <v>66.27</v>
      </c>
      <c r="E1612">
        <v>66.28</v>
      </c>
      <c r="F1612">
        <v>3.2584</v>
      </c>
      <c r="G1612">
        <v>0.64959999999999996</v>
      </c>
      <c r="H1612">
        <v>13.757999999999999</v>
      </c>
    </row>
    <row r="1613" spans="1:8" x14ac:dyDescent="0.25">
      <c r="A1613" s="1">
        <v>40689</v>
      </c>
      <c r="B1613">
        <v>65.510000000000005</v>
      </c>
      <c r="C1613">
        <v>12053778</v>
      </c>
      <c r="D1613">
        <v>65.55</v>
      </c>
      <c r="E1613">
        <v>65.56</v>
      </c>
      <c r="F1613">
        <v>3.2972000000000001</v>
      </c>
      <c r="G1613">
        <v>0.64900000000000002</v>
      </c>
      <c r="H1613">
        <v>13.5961</v>
      </c>
    </row>
    <row r="1614" spans="1:8" x14ac:dyDescent="0.25">
      <c r="A1614" s="1">
        <v>40690</v>
      </c>
      <c r="B1614">
        <v>66.77</v>
      </c>
      <c r="C1614">
        <v>16386011</v>
      </c>
      <c r="D1614">
        <v>66.790000000000006</v>
      </c>
      <c r="E1614">
        <v>66.8</v>
      </c>
      <c r="F1614">
        <v>3.2349999999999999</v>
      </c>
      <c r="G1614">
        <v>0.64739999999999998</v>
      </c>
      <c r="H1614">
        <v>13.8576</v>
      </c>
    </row>
    <row r="1615" spans="1:8" x14ac:dyDescent="0.25">
      <c r="A1615" s="1">
        <v>40694</v>
      </c>
      <c r="B1615">
        <v>67.290000000000006</v>
      </c>
      <c r="C1615">
        <v>16473802</v>
      </c>
      <c r="D1615">
        <v>67.31</v>
      </c>
      <c r="E1615">
        <v>67.319999999999993</v>
      </c>
      <c r="F1615">
        <v>3.21</v>
      </c>
      <c r="G1615">
        <v>0.64749999999999996</v>
      </c>
      <c r="H1615">
        <v>13.9656</v>
      </c>
    </row>
    <row r="1616" spans="1:8" x14ac:dyDescent="0.25">
      <c r="A1616" s="1">
        <v>40695</v>
      </c>
      <c r="B1616">
        <v>66.48</v>
      </c>
      <c r="C1616">
        <v>11004473</v>
      </c>
      <c r="D1616">
        <v>66.48</v>
      </c>
      <c r="E1616">
        <v>66.489999999999995</v>
      </c>
      <c r="F1616">
        <v>3.2490999999999999</v>
      </c>
      <c r="G1616">
        <v>0.64790000000000003</v>
      </c>
      <c r="H1616">
        <v>13.797499999999999</v>
      </c>
    </row>
    <row r="1617" spans="1:8" x14ac:dyDescent="0.25">
      <c r="A1617" s="1">
        <v>40696</v>
      </c>
      <c r="B1617">
        <v>66.48</v>
      </c>
      <c r="C1617">
        <v>9582863</v>
      </c>
      <c r="D1617">
        <v>66.48</v>
      </c>
      <c r="E1617">
        <v>66.5</v>
      </c>
      <c r="F1617">
        <v>3.2490999999999999</v>
      </c>
      <c r="G1617">
        <v>0.64780000000000004</v>
      </c>
      <c r="H1617">
        <v>13.797499999999999</v>
      </c>
    </row>
    <row r="1618" spans="1:8" x14ac:dyDescent="0.25">
      <c r="A1618" s="1">
        <v>40697</v>
      </c>
      <c r="B1618">
        <v>66.09</v>
      </c>
      <c r="C1618">
        <v>10364871</v>
      </c>
      <c r="D1618">
        <v>66.08</v>
      </c>
      <c r="E1618">
        <v>66.08</v>
      </c>
      <c r="F1618">
        <v>3.2683</v>
      </c>
      <c r="G1618">
        <v>0.64890000000000003</v>
      </c>
      <c r="H1618">
        <v>13.7165</v>
      </c>
    </row>
    <row r="1619" spans="1:8" x14ac:dyDescent="0.25">
      <c r="A1619" s="1">
        <v>40700</v>
      </c>
      <c r="B1619">
        <v>66.05</v>
      </c>
      <c r="C1619">
        <v>8391717</v>
      </c>
      <c r="D1619">
        <v>66.06</v>
      </c>
      <c r="E1619">
        <v>66.069999999999993</v>
      </c>
      <c r="F1619">
        <v>3.2702</v>
      </c>
      <c r="G1619">
        <v>0.64970000000000006</v>
      </c>
      <c r="H1619">
        <v>13.7082</v>
      </c>
    </row>
    <row r="1620" spans="1:8" x14ac:dyDescent="0.25">
      <c r="A1620" s="1">
        <v>40701</v>
      </c>
      <c r="B1620">
        <v>65.5</v>
      </c>
      <c r="C1620">
        <v>10451782</v>
      </c>
      <c r="D1620">
        <v>65.55</v>
      </c>
      <c r="E1620">
        <v>65.540000000000006</v>
      </c>
      <c r="F1620">
        <v>3.2976999999999999</v>
      </c>
      <c r="G1620">
        <v>0.64990000000000003</v>
      </c>
      <c r="H1620">
        <v>13.594099999999999</v>
      </c>
    </row>
    <row r="1621" spans="1:8" x14ac:dyDescent="0.25">
      <c r="A1621" s="1">
        <v>40702</v>
      </c>
      <c r="B1621">
        <v>66.14</v>
      </c>
      <c r="C1621">
        <v>10020753</v>
      </c>
      <c r="D1621">
        <v>66.12</v>
      </c>
      <c r="E1621">
        <v>66.13</v>
      </c>
      <c r="F1621">
        <v>3.2658</v>
      </c>
      <c r="G1621">
        <v>0.6492</v>
      </c>
      <c r="H1621">
        <v>13.726900000000001</v>
      </c>
    </row>
    <row r="1622" spans="1:8" x14ac:dyDescent="0.25">
      <c r="A1622" s="1">
        <v>40703</v>
      </c>
      <c r="B1622">
        <v>66.78</v>
      </c>
      <c r="C1622">
        <v>14054443</v>
      </c>
      <c r="D1622">
        <v>66.8</v>
      </c>
      <c r="E1622">
        <v>66.78</v>
      </c>
      <c r="F1622">
        <v>3.2345000000000002</v>
      </c>
      <c r="G1622">
        <v>0.64970000000000006</v>
      </c>
      <c r="H1622">
        <v>13.8597</v>
      </c>
    </row>
    <row r="1623" spans="1:8" x14ac:dyDescent="0.25">
      <c r="A1623" s="1">
        <v>40704</v>
      </c>
      <c r="B1623">
        <v>66.09</v>
      </c>
      <c r="C1623">
        <v>9313229</v>
      </c>
      <c r="D1623">
        <v>66.099999999999994</v>
      </c>
      <c r="E1623">
        <v>66.09</v>
      </c>
      <c r="F1623">
        <v>3.2683</v>
      </c>
      <c r="G1623">
        <v>0.65039999999999998</v>
      </c>
      <c r="H1623">
        <v>13.7165</v>
      </c>
    </row>
    <row r="1624" spans="1:8" x14ac:dyDescent="0.25">
      <c r="A1624" s="1">
        <v>40707</v>
      </c>
      <c r="B1624">
        <v>66.59</v>
      </c>
      <c r="C1624">
        <v>8146197</v>
      </c>
      <c r="D1624">
        <v>66.58</v>
      </c>
      <c r="E1624">
        <v>66.59</v>
      </c>
      <c r="F1624">
        <v>3.2437</v>
      </c>
      <c r="G1624">
        <v>0.64659999999999995</v>
      </c>
      <c r="H1624">
        <v>13.8203</v>
      </c>
    </row>
    <row r="1625" spans="1:8" x14ac:dyDescent="0.25">
      <c r="A1625" s="1">
        <v>40708</v>
      </c>
      <c r="B1625">
        <v>67.099999999999994</v>
      </c>
      <c r="C1625">
        <v>11389026</v>
      </c>
      <c r="D1625">
        <v>67.099999999999994</v>
      </c>
      <c r="E1625">
        <v>67.11</v>
      </c>
      <c r="F1625">
        <v>3.2191000000000001</v>
      </c>
      <c r="G1625">
        <v>0.64680000000000004</v>
      </c>
      <c r="H1625">
        <v>13.9261</v>
      </c>
    </row>
    <row r="1626" spans="1:8" x14ac:dyDescent="0.25">
      <c r="A1626" s="1">
        <v>40709</v>
      </c>
      <c r="B1626">
        <v>66.16</v>
      </c>
      <c r="C1626">
        <v>12623799</v>
      </c>
      <c r="D1626">
        <v>66.13</v>
      </c>
      <c r="E1626">
        <v>66.14</v>
      </c>
      <c r="F1626">
        <v>3.2648000000000001</v>
      </c>
      <c r="G1626">
        <v>0.64810000000000001</v>
      </c>
      <c r="H1626">
        <v>13.731</v>
      </c>
    </row>
    <row r="1627" spans="1:8" x14ac:dyDescent="0.25">
      <c r="A1627" s="1">
        <v>40710</v>
      </c>
      <c r="B1627">
        <v>66.319999999999993</v>
      </c>
      <c r="C1627">
        <v>11684461</v>
      </c>
      <c r="D1627">
        <v>66.31</v>
      </c>
      <c r="E1627">
        <v>66.319999999999993</v>
      </c>
      <c r="F1627">
        <v>3.2568999999999999</v>
      </c>
      <c r="G1627">
        <v>0.64870000000000005</v>
      </c>
      <c r="H1627">
        <v>13.764200000000001</v>
      </c>
    </row>
    <row r="1628" spans="1:8" x14ac:dyDescent="0.25">
      <c r="A1628" s="1">
        <v>40711</v>
      </c>
      <c r="B1628">
        <v>66.290000000000006</v>
      </c>
      <c r="C1628">
        <v>14358445</v>
      </c>
      <c r="D1628">
        <v>66.3</v>
      </c>
      <c r="E1628">
        <v>66.31</v>
      </c>
      <c r="F1628">
        <v>3.2584</v>
      </c>
      <c r="G1628">
        <v>0.64890000000000003</v>
      </c>
      <c r="H1628">
        <v>13.757999999999999</v>
      </c>
    </row>
    <row r="1629" spans="1:8" x14ac:dyDescent="0.25">
      <c r="A1629" s="1">
        <v>40714</v>
      </c>
      <c r="B1629">
        <v>66.510000000000005</v>
      </c>
      <c r="C1629">
        <v>9309228</v>
      </c>
      <c r="D1629">
        <v>66.489999999999995</v>
      </c>
      <c r="E1629">
        <v>66.5</v>
      </c>
      <c r="F1629">
        <v>3.2475999999999998</v>
      </c>
      <c r="G1629">
        <v>0.64959999999999996</v>
      </c>
      <c r="H1629">
        <v>13.803699999999999</v>
      </c>
    </row>
    <row r="1630" spans="1:8" x14ac:dyDescent="0.25">
      <c r="A1630" s="1">
        <v>40715</v>
      </c>
      <c r="B1630">
        <v>66.489999999999995</v>
      </c>
      <c r="C1630">
        <v>9811446</v>
      </c>
      <c r="D1630">
        <v>66.489999999999995</v>
      </c>
      <c r="E1630">
        <v>66.5</v>
      </c>
      <c r="F1630">
        <v>3.2486000000000002</v>
      </c>
      <c r="G1630">
        <v>0.64859999999999995</v>
      </c>
      <c r="H1630">
        <v>13.7995</v>
      </c>
    </row>
    <row r="1631" spans="1:8" x14ac:dyDescent="0.25">
      <c r="A1631" s="1">
        <v>40716</v>
      </c>
      <c r="B1631">
        <v>66.069999999999993</v>
      </c>
      <c r="C1631">
        <v>7993546</v>
      </c>
      <c r="D1631">
        <v>66.069999999999993</v>
      </c>
      <c r="E1631">
        <v>66.08</v>
      </c>
      <c r="F1631">
        <v>3.2692999999999999</v>
      </c>
      <c r="G1631">
        <v>0.64890000000000003</v>
      </c>
      <c r="H1631">
        <v>13.712400000000001</v>
      </c>
    </row>
    <row r="1632" spans="1:8" x14ac:dyDescent="0.25">
      <c r="A1632" s="1">
        <v>40717</v>
      </c>
      <c r="B1632">
        <v>65.67</v>
      </c>
      <c r="C1632">
        <v>16234706</v>
      </c>
      <c r="D1632">
        <v>65.67</v>
      </c>
      <c r="E1632">
        <v>65.67</v>
      </c>
      <c r="F1632">
        <v>3.2892000000000001</v>
      </c>
      <c r="G1632">
        <v>0.64929999999999999</v>
      </c>
      <c r="H1632">
        <v>13.629300000000001</v>
      </c>
    </row>
    <row r="1633" spans="1:8" x14ac:dyDescent="0.25">
      <c r="A1633" s="1">
        <v>40718</v>
      </c>
      <c r="B1633">
        <v>65.06</v>
      </c>
      <c r="C1633">
        <v>13186164</v>
      </c>
      <c r="D1633">
        <v>65.099999999999994</v>
      </c>
      <c r="E1633">
        <v>65.11</v>
      </c>
      <c r="F1633">
        <v>3.32</v>
      </c>
      <c r="G1633">
        <v>0.64949999999999997</v>
      </c>
      <c r="H1633">
        <v>13.502700000000001</v>
      </c>
    </row>
    <row r="1634" spans="1:8" x14ac:dyDescent="0.25">
      <c r="A1634" s="1">
        <v>40721</v>
      </c>
      <c r="B1634">
        <v>65.25</v>
      </c>
      <c r="C1634">
        <v>7204390</v>
      </c>
      <c r="D1634">
        <v>65.260000000000005</v>
      </c>
      <c r="E1634">
        <v>65.27</v>
      </c>
      <c r="F1634">
        <v>3.3102999999999998</v>
      </c>
      <c r="G1634">
        <v>0.6482</v>
      </c>
      <c r="H1634">
        <v>13.542199999999999</v>
      </c>
    </row>
    <row r="1635" spans="1:8" x14ac:dyDescent="0.25">
      <c r="A1635" s="1">
        <v>40722</v>
      </c>
      <c r="B1635">
        <v>65.91</v>
      </c>
      <c r="C1635">
        <v>7724523</v>
      </c>
      <c r="D1635">
        <v>65.900000000000006</v>
      </c>
      <c r="E1635">
        <v>65.91</v>
      </c>
      <c r="F1635">
        <v>3.2772000000000001</v>
      </c>
      <c r="G1635">
        <v>0.64880000000000004</v>
      </c>
      <c r="H1635">
        <v>13.6792</v>
      </c>
    </row>
    <row r="1636" spans="1:8" x14ac:dyDescent="0.25">
      <c r="A1636" s="1">
        <v>40723</v>
      </c>
      <c r="B1636">
        <v>66.31</v>
      </c>
      <c r="C1636">
        <v>9227170</v>
      </c>
      <c r="D1636">
        <v>66.31</v>
      </c>
      <c r="E1636">
        <v>66.33</v>
      </c>
      <c r="F1636">
        <v>3.2574000000000001</v>
      </c>
      <c r="G1636">
        <v>0.64900000000000002</v>
      </c>
      <c r="H1636">
        <v>13.7622</v>
      </c>
    </row>
    <row r="1637" spans="1:8" x14ac:dyDescent="0.25">
      <c r="A1637" s="1">
        <v>40724</v>
      </c>
      <c r="B1637">
        <v>66.52</v>
      </c>
      <c r="C1637">
        <v>9747137</v>
      </c>
      <c r="D1637">
        <v>66.459999999999994</v>
      </c>
      <c r="E1637">
        <v>66.47</v>
      </c>
      <c r="F1637">
        <v>3.2471000000000001</v>
      </c>
      <c r="G1637">
        <v>0.64900000000000002</v>
      </c>
      <c r="H1637">
        <v>13.8058</v>
      </c>
    </row>
    <row r="1638" spans="1:8" x14ac:dyDescent="0.25">
      <c r="A1638" s="1">
        <v>40725</v>
      </c>
      <c r="B1638">
        <v>67.3</v>
      </c>
      <c r="C1638">
        <v>9216896</v>
      </c>
      <c r="D1638">
        <v>67.290000000000006</v>
      </c>
      <c r="E1638">
        <v>67.3</v>
      </c>
      <c r="F1638">
        <v>3.2541000000000002</v>
      </c>
      <c r="G1638">
        <v>0.64959999999999996</v>
      </c>
      <c r="H1638">
        <v>13.792899999999999</v>
      </c>
    </row>
    <row r="1639" spans="1:8" x14ac:dyDescent="0.25">
      <c r="A1639" s="1">
        <v>40729</v>
      </c>
      <c r="B1639">
        <v>67.62</v>
      </c>
      <c r="C1639">
        <v>9773302</v>
      </c>
      <c r="D1639">
        <v>67.650000000000006</v>
      </c>
      <c r="E1639">
        <v>67.66</v>
      </c>
      <c r="F1639">
        <v>3.2387000000000001</v>
      </c>
      <c r="G1639">
        <v>0.64739999999999998</v>
      </c>
      <c r="H1639">
        <v>13.858499999999999</v>
      </c>
    </row>
    <row r="1640" spans="1:8" x14ac:dyDescent="0.25">
      <c r="A1640" s="1">
        <v>40730</v>
      </c>
      <c r="B1640">
        <v>67.55</v>
      </c>
      <c r="C1640">
        <v>7100325</v>
      </c>
      <c r="D1640">
        <v>67.56</v>
      </c>
      <c r="E1640">
        <v>67.569999999999993</v>
      </c>
      <c r="F1640">
        <v>3.242</v>
      </c>
      <c r="G1640">
        <v>0.64739999999999998</v>
      </c>
      <c r="H1640">
        <v>13.844099999999999</v>
      </c>
    </row>
    <row r="1641" spans="1:8" x14ac:dyDescent="0.25">
      <c r="A1641" s="1">
        <v>40731</v>
      </c>
      <c r="B1641">
        <v>67.92</v>
      </c>
      <c r="C1641">
        <v>8415172</v>
      </c>
      <c r="D1641">
        <v>67.930000000000007</v>
      </c>
      <c r="E1641">
        <v>67.94</v>
      </c>
      <c r="F1641">
        <v>3.2244000000000002</v>
      </c>
      <c r="G1641">
        <v>0.64800000000000002</v>
      </c>
      <c r="H1641">
        <v>13.92</v>
      </c>
    </row>
    <row r="1642" spans="1:8" x14ac:dyDescent="0.25">
      <c r="A1642" s="1">
        <v>40732</v>
      </c>
      <c r="B1642">
        <v>67.569999999999993</v>
      </c>
      <c r="C1642">
        <v>7866185</v>
      </c>
      <c r="D1642">
        <v>67.599999999999994</v>
      </c>
      <c r="E1642">
        <v>67.59</v>
      </c>
      <c r="F1642">
        <v>3.2410999999999999</v>
      </c>
      <c r="G1642">
        <v>0.64870000000000005</v>
      </c>
      <c r="H1642">
        <v>13.8482</v>
      </c>
    </row>
    <row r="1643" spans="1:8" x14ac:dyDescent="0.25">
      <c r="A1643" s="1">
        <v>40735</v>
      </c>
      <c r="B1643">
        <v>67.27</v>
      </c>
      <c r="C1643">
        <v>8918964</v>
      </c>
      <c r="D1643">
        <v>67.239999999999995</v>
      </c>
      <c r="E1643">
        <v>67.25</v>
      </c>
      <c r="F1643">
        <v>3.2555000000000001</v>
      </c>
      <c r="G1643">
        <v>0.64780000000000004</v>
      </c>
      <c r="H1643">
        <v>13.786799999999999</v>
      </c>
    </row>
    <row r="1644" spans="1:8" x14ac:dyDescent="0.25">
      <c r="A1644" s="1">
        <v>40736</v>
      </c>
      <c r="B1644">
        <v>67.03</v>
      </c>
      <c r="C1644">
        <v>10528800</v>
      </c>
      <c r="D1644">
        <v>67.03</v>
      </c>
      <c r="E1644">
        <v>67.040000000000006</v>
      </c>
      <c r="F1644">
        <v>3.2671999999999999</v>
      </c>
      <c r="G1644">
        <v>0.64780000000000004</v>
      </c>
      <c r="H1644">
        <v>13.7376</v>
      </c>
    </row>
    <row r="1645" spans="1:8" x14ac:dyDescent="0.25">
      <c r="A1645" s="1">
        <v>40737</v>
      </c>
      <c r="B1645">
        <v>67.63</v>
      </c>
      <c r="C1645">
        <v>9031662</v>
      </c>
      <c r="D1645">
        <v>67.64</v>
      </c>
      <c r="E1645">
        <v>67.650000000000006</v>
      </c>
      <c r="F1645">
        <v>3.2382</v>
      </c>
      <c r="G1645">
        <v>0.64810000000000001</v>
      </c>
      <c r="H1645">
        <v>13.8605</v>
      </c>
    </row>
    <row r="1646" spans="1:8" x14ac:dyDescent="0.25">
      <c r="A1646" s="1">
        <v>40738</v>
      </c>
      <c r="B1646">
        <v>67.66</v>
      </c>
      <c r="C1646">
        <v>9637732</v>
      </c>
      <c r="D1646">
        <v>67.66</v>
      </c>
      <c r="E1646">
        <v>67.67</v>
      </c>
      <c r="F1646">
        <v>3.2368000000000001</v>
      </c>
      <c r="G1646">
        <v>0.64739999999999998</v>
      </c>
      <c r="H1646">
        <v>13.8667</v>
      </c>
    </row>
    <row r="1647" spans="1:8" x14ac:dyDescent="0.25">
      <c r="A1647" s="1">
        <v>40739</v>
      </c>
      <c r="B1647">
        <v>67.45</v>
      </c>
      <c r="C1647">
        <v>10245582</v>
      </c>
      <c r="D1647">
        <v>67.47</v>
      </c>
      <c r="E1647">
        <v>67.48</v>
      </c>
      <c r="F1647">
        <v>3.2467999999999999</v>
      </c>
      <c r="G1647">
        <v>0.64749999999999996</v>
      </c>
      <c r="H1647">
        <v>13.823600000000001</v>
      </c>
    </row>
    <row r="1648" spans="1:8" x14ac:dyDescent="0.25">
      <c r="A1648" s="1">
        <v>40742</v>
      </c>
      <c r="B1648">
        <v>67.09</v>
      </c>
      <c r="C1648">
        <v>10364302</v>
      </c>
      <c r="D1648">
        <v>67.099999999999994</v>
      </c>
      <c r="E1648">
        <v>67.08</v>
      </c>
      <c r="F1648">
        <v>3.2643</v>
      </c>
      <c r="G1648">
        <v>0.64870000000000005</v>
      </c>
      <c r="H1648">
        <v>13.7499</v>
      </c>
    </row>
    <row r="1649" spans="1:8" x14ac:dyDescent="0.25">
      <c r="A1649" s="1">
        <v>40743</v>
      </c>
      <c r="B1649">
        <v>66.72</v>
      </c>
      <c r="C1649">
        <v>13677455</v>
      </c>
      <c r="D1649">
        <v>66.72</v>
      </c>
      <c r="E1649">
        <v>66.72</v>
      </c>
      <c r="F1649">
        <v>3.2824</v>
      </c>
      <c r="G1649">
        <v>0.64610000000000001</v>
      </c>
      <c r="H1649">
        <v>13.673999999999999</v>
      </c>
    </row>
    <row r="1650" spans="1:8" x14ac:dyDescent="0.25">
      <c r="A1650" s="1">
        <v>40744</v>
      </c>
      <c r="B1650">
        <v>66.239999999999995</v>
      </c>
      <c r="C1650">
        <v>8912529</v>
      </c>
      <c r="D1650">
        <v>66.23</v>
      </c>
      <c r="E1650">
        <v>66.239999999999995</v>
      </c>
      <c r="F1650">
        <v>3.3062</v>
      </c>
      <c r="G1650">
        <v>0.6462</v>
      </c>
      <c r="H1650">
        <v>13.575699999999999</v>
      </c>
    </row>
    <row r="1651" spans="1:8" x14ac:dyDescent="0.25">
      <c r="A1651" s="1">
        <v>40745</v>
      </c>
      <c r="B1651">
        <v>66.47</v>
      </c>
      <c r="C1651">
        <v>11398105</v>
      </c>
      <c r="D1651">
        <v>66.489999999999995</v>
      </c>
      <c r="E1651">
        <v>66.5</v>
      </c>
      <c r="F1651">
        <v>3.2947000000000002</v>
      </c>
      <c r="G1651">
        <v>0.64559999999999995</v>
      </c>
      <c r="H1651">
        <v>13.6228</v>
      </c>
    </row>
    <row r="1652" spans="1:8" x14ac:dyDescent="0.25">
      <c r="A1652" s="1">
        <v>40746</v>
      </c>
      <c r="B1652">
        <v>66.72</v>
      </c>
      <c r="C1652">
        <v>7721253</v>
      </c>
      <c r="D1652">
        <v>66.680000000000007</v>
      </c>
      <c r="E1652">
        <v>66.69</v>
      </c>
      <c r="F1652">
        <v>3.2824</v>
      </c>
      <c r="G1652">
        <v>0.64549999999999996</v>
      </c>
      <c r="H1652">
        <v>13.673999999999999</v>
      </c>
    </row>
    <row r="1653" spans="1:8" x14ac:dyDescent="0.25">
      <c r="A1653" s="1">
        <v>40749</v>
      </c>
      <c r="B1653">
        <v>66.25</v>
      </c>
      <c r="C1653">
        <v>10252263</v>
      </c>
      <c r="D1653">
        <v>66.25</v>
      </c>
      <c r="E1653">
        <v>66.260000000000005</v>
      </c>
      <c r="F1653">
        <v>3.3056999999999999</v>
      </c>
      <c r="G1653">
        <v>0.64349999999999996</v>
      </c>
      <c r="H1653">
        <v>13.5777</v>
      </c>
    </row>
    <row r="1654" spans="1:8" x14ac:dyDescent="0.25">
      <c r="A1654" s="1">
        <v>40750</v>
      </c>
      <c r="B1654">
        <v>65.92</v>
      </c>
      <c r="C1654">
        <v>10008539</v>
      </c>
      <c r="D1654">
        <v>65.930000000000007</v>
      </c>
      <c r="E1654">
        <v>65.930000000000007</v>
      </c>
      <c r="F1654">
        <v>3.3222</v>
      </c>
      <c r="G1654">
        <v>0.64370000000000005</v>
      </c>
      <c r="H1654">
        <v>13.5101</v>
      </c>
    </row>
    <row r="1655" spans="1:8" x14ac:dyDescent="0.25">
      <c r="A1655" s="1">
        <v>40751</v>
      </c>
      <c r="B1655">
        <v>65.23</v>
      </c>
      <c r="C1655">
        <v>12812048</v>
      </c>
      <c r="D1655">
        <v>65.25</v>
      </c>
      <c r="E1655">
        <v>65.260000000000005</v>
      </c>
      <c r="F1655">
        <v>3.3574000000000002</v>
      </c>
      <c r="G1655">
        <v>0.64400000000000002</v>
      </c>
      <c r="H1655">
        <v>13.3687</v>
      </c>
    </row>
    <row r="1656" spans="1:8" x14ac:dyDescent="0.25">
      <c r="A1656" s="1">
        <v>40752</v>
      </c>
      <c r="B1656">
        <v>65.08</v>
      </c>
      <c r="C1656">
        <v>9920365</v>
      </c>
      <c r="D1656">
        <v>65.11</v>
      </c>
      <c r="E1656">
        <v>65.12</v>
      </c>
      <c r="F1656">
        <v>3.3651</v>
      </c>
      <c r="G1656">
        <v>0.64380000000000004</v>
      </c>
      <c r="H1656">
        <v>13.337899999999999</v>
      </c>
    </row>
    <row r="1657" spans="1:8" x14ac:dyDescent="0.25">
      <c r="A1657" s="1">
        <v>40753</v>
      </c>
      <c r="B1657">
        <v>64.790000000000006</v>
      </c>
      <c r="C1657">
        <v>16830733</v>
      </c>
      <c r="D1657">
        <v>64.69</v>
      </c>
      <c r="E1657">
        <v>64.7</v>
      </c>
      <c r="F1657">
        <v>3.3801999999999999</v>
      </c>
      <c r="G1657">
        <v>0.64429999999999998</v>
      </c>
      <c r="H1657">
        <v>13.278499999999999</v>
      </c>
    </row>
    <row r="1658" spans="1:8" x14ac:dyDescent="0.25">
      <c r="A1658" s="1">
        <v>40756</v>
      </c>
      <c r="B1658">
        <v>64.41</v>
      </c>
      <c r="C1658">
        <v>15843697</v>
      </c>
      <c r="D1658">
        <v>64.400000000000006</v>
      </c>
      <c r="E1658">
        <v>64.400000000000006</v>
      </c>
      <c r="F1658">
        <v>3.4001000000000001</v>
      </c>
      <c r="G1658">
        <v>0.64449999999999996</v>
      </c>
      <c r="H1658">
        <v>13.2006</v>
      </c>
    </row>
    <row r="1659" spans="1:8" x14ac:dyDescent="0.25">
      <c r="A1659" s="1">
        <v>40757</v>
      </c>
      <c r="B1659">
        <v>63.43</v>
      </c>
      <c r="C1659">
        <v>17118226</v>
      </c>
      <c r="D1659">
        <v>63.44</v>
      </c>
      <c r="E1659">
        <v>63.36</v>
      </c>
      <c r="F1659">
        <v>3.4525999999999999</v>
      </c>
      <c r="G1659">
        <v>0.64559999999999995</v>
      </c>
      <c r="H1659">
        <v>12.9998</v>
      </c>
    </row>
    <row r="1660" spans="1:8" x14ac:dyDescent="0.25">
      <c r="A1660" s="1">
        <v>40758</v>
      </c>
      <c r="B1660">
        <v>63.41</v>
      </c>
      <c r="C1660">
        <v>17660338</v>
      </c>
      <c r="D1660">
        <v>63.39</v>
      </c>
      <c r="E1660">
        <v>63.4</v>
      </c>
      <c r="F1660">
        <v>3.4537</v>
      </c>
      <c r="G1660">
        <v>0.64539999999999997</v>
      </c>
      <c r="H1660">
        <v>12.995699999999999</v>
      </c>
    </row>
    <row r="1661" spans="1:8" x14ac:dyDescent="0.25">
      <c r="A1661" s="1">
        <v>40759</v>
      </c>
      <c r="B1661">
        <v>61.84</v>
      </c>
      <c r="C1661">
        <v>23485634</v>
      </c>
      <c r="D1661">
        <v>61.85</v>
      </c>
      <c r="E1661">
        <v>61.66</v>
      </c>
      <c r="F1661">
        <v>3.5413999999999999</v>
      </c>
      <c r="G1661">
        <v>0.64680000000000004</v>
      </c>
      <c r="H1661">
        <v>12.6739</v>
      </c>
    </row>
    <row r="1662" spans="1:8" x14ac:dyDescent="0.25">
      <c r="A1662" s="1">
        <v>40760</v>
      </c>
      <c r="B1662">
        <v>62.71</v>
      </c>
      <c r="C1662">
        <v>24037803</v>
      </c>
      <c r="D1662">
        <v>62.71</v>
      </c>
      <c r="E1662">
        <v>62.72</v>
      </c>
      <c r="F1662">
        <v>3.4923000000000002</v>
      </c>
      <c r="G1662">
        <v>0.64629999999999999</v>
      </c>
      <c r="H1662">
        <v>12.8522</v>
      </c>
    </row>
    <row r="1663" spans="1:8" x14ac:dyDescent="0.25">
      <c r="A1663" s="1">
        <v>40763</v>
      </c>
      <c r="B1663">
        <v>61.12</v>
      </c>
      <c r="C1663">
        <v>32423123</v>
      </c>
      <c r="D1663">
        <v>61.14</v>
      </c>
      <c r="E1663">
        <v>61.15</v>
      </c>
      <c r="F1663">
        <v>3.5831</v>
      </c>
      <c r="G1663">
        <v>0.64300000000000002</v>
      </c>
      <c r="H1663">
        <v>12.526300000000001</v>
      </c>
    </row>
    <row r="1664" spans="1:8" x14ac:dyDescent="0.25">
      <c r="A1664" s="1">
        <v>40764</v>
      </c>
      <c r="B1664">
        <v>62.2</v>
      </c>
      <c r="C1664">
        <v>36288248</v>
      </c>
      <c r="D1664">
        <v>62.2</v>
      </c>
      <c r="E1664">
        <v>62.21</v>
      </c>
      <c r="F1664">
        <v>3.5209000000000001</v>
      </c>
      <c r="G1664">
        <v>0.64090000000000003</v>
      </c>
      <c r="H1664">
        <v>12.7477</v>
      </c>
    </row>
    <row r="1665" spans="1:8" x14ac:dyDescent="0.25">
      <c r="A1665" s="1">
        <v>40765</v>
      </c>
      <c r="B1665">
        <v>60.2</v>
      </c>
      <c r="C1665">
        <v>32689689</v>
      </c>
      <c r="D1665">
        <v>60.2</v>
      </c>
      <c r="E1665">
        <v>60.21</v>
      </c>
      <c r="F1665">
        <v>3.6379000000000001</v>
      </c>
      <c r="G1665">
        <v>0.64629999999999999</v>
      </c>
      <c r="H1665">
        <v>12.3378</v>
      </c>
    </row>
    <row r="1666" spans="1:8" x14ac:dyDescent="0.25">
      <c r="A1666" s="1">
        <v>40766</v>
      </c>
      <c r="B1666">
        <v>63.44</v>
      </c>
      <c r="C1666">
        <v>33514398</v>
      </c>
      <c r="D1666">
        <v>63.28</v>
      </c>
      <c r="E1666">
        <v>63.28</v>
      </c>
      <c r="F1666">
        <v>3.4521000000000002</v>
      </c>
      <c r="G1666">
        <v>0.66080000000000005</v>
      </c>
      <c r="H1666">
        <v>13.001799999999999</v>
      </c>
    </row>
    <row r="1667" spans="1:8" x14ac:dyDescent="0.25">
      <c r="A1667" s="1">
        <v>40767</v>
      </c>
      <c r="B1667">
        <v>63.36</v>
      </c>
      <c r="C1667">
        <v>42325937</v>
      </c>
      <c r="D1667">
        <v>63.34</v>
      </c>
      <c r="E1667">
        <v>63.35</v>
      </c>
      <c r="F1667">
        <v>3.4563999999999999</v>
      </c>
      <c r="G1667">
        <v>0.66059999999999997</v>
      </c>
      <c r="H1667">
        <v>12.9854</v>
      </c>
    </row>
    <row r="1668" spans="1:8" x14ac:dyDescent="0.25">
      <c r="A1668" s="1">
        <v>40770</v>
      </c>
      <c r="B1668">
        <v>64.59</v>
      </c>
      <c r="C1668">
        <v>39362342</v>
      </c>
      <c r="D1668">
        <v>64.56</v>
      </c>
      <c r="E1668">
        <v>64.569999999999993</v>
      </c>
      <c r="F1668">
        <v>3.3906000000000001</v>
      </c>
      <c r="G1668">
        <v>0.66490000000000005</v>
      </c>
      <c r="H1668">
        <v>13.237500000000001</v>
      </c>
    </row>
    <row r="1669" spans="1:8" x14ac:dyDescent="0.25">
      <c r="A1669" s="1">
        <v>40771</v>
      </c>
      <c r="B1669">
        <v>64.36</v>
      </c>
      <c r="C1669">
        <v>13142070</v>
      </c>
      <c r="D1669">
        <v>64.34</v>
      </c>
      <c r="E1669">
        <v>64.349999999999994</v>
      </c>
      <c r="F1669">
        <v>3.4026999999999998</v>
      </c>
      <c r="G1669">
        <v>0.66469999999999996</v>
      </c>
      <c r="H1669">
        <v>13.1904</v>
      </c>
    </row>
    <row r="1670" spans="1:8" x14ac:dyDescent="0.25">
      <c r="A1670" s="1">
        <v>40772</v>
      </c>
      <c r="B1670">
        <v>64.260000000000005</v>
      </c>
      <c r="C1670">
        <v>11847502</v>
      </c>
      <c r="D1670">
        <v>64.23</v>
      </c>
      <c r="E1670">
        <v>64.239999999999995</v>
      </c>
      <c r="F1670">
        <v>3.4079999999999999</v>
      </c>
      <c r="G1670">
        <v>0.66469999999999996</v>
      </c>
      <c r="H1670">
        <v>13.1699</v>
      </c>
    </row>
    <row r="1671" spans="1:8" x14ac:dyDescent="0.25">
      <c r="A1671" s="1">
        <v>40773</v>
      </c>
      <c r="B1671">
        <v>63.16</v>
      </c>
      <c r="C1671">
        <v>23376866</v>
      </c>
      <c r="D1671">
        <v>63.17</v>
      </c>
      <c r="E1671">
        <v>63.16</v>
      </c>
      <c r="F1671">
        <v>3.4674</v>
      </c>
      <c r="G1671">
        <v>0.66300000000000003</v>
      </c>
      <c r="H1671">
        <v>12.9444</v>
      </c>
    </row>
    <row r="1672" spans="1:8" x14ac:dyDescent="0.25">
      <c r="A1672" s="1">
        <v>40774</v>
      </c>
      <c r="B1672">
        <v>63.14</v>
      </c>
      <c r="C1672">
        <v>19395030</v>
      </c>
      <c r="D1672">
        <v>63.18</v>
      </c>
      <c r="E1672">
        <v>63.19</v>
      </c>
      <c r="F1672">
        <v>3.4685000000000001</v>
      </c>
      <c r="G1672">
        <v>0.66149999999999998</v>
      </c>
      <c r="H1672">
        <v>12.940300000000001</v>
      </c>
    </row>
    <row r="1673" spans="1:8" x14ac:dyDescent="0.25">
      <c r="A1673" s="1">
        <v>40777</v>
      </c>
      <c r="B1673">
        <v>63.29</v>
      </c>
      <c r="C1673">
        <v>13690466</v>
      </c>
      <c r="D1673">
        <v>63.27</v>
      </c>
      <c r="E1673">
        <v>63.27</v>
      </c>
      <c r="F1673">
        <v>3.4603000000000002</v>
      </c>
      <c r="G1673">
        <v>0.66249999999999998</v>
      </c>
      <c r="H1673">
        <v>12.9711</v>
      </c>
    </row>
    <row r="1674" spans="1:8" x14ac:dyDescent="0.25">
      <c r="A1674" s="1">
        <v>40778</v>
      </c>
      <c r="B1674">
        <v>64.97</v>
      </c>
      <c r="C1674">
        <v>14879474</v>
      </c>
      <c r="D1674">
        <v>64.92</v>
      </c>
      <c r="E1674">
        <v>64.88</v>
      </c>
      <c r="F1674">
        <v>3.3708</v>
      </c>
      <c r="G1674">
        <v>0.66569999999999996</v>
      </c>
      <c r="H1674">
        <v>13.3154</v>
      </c>
    </row>
    <row r="1675" spans="1:8" x14ac:dyDescent="0.25">
      <c r="A1675" s="1">
        <v>40779</v>
      </c>
      <c r="B1675">
        <v>65.53</v>
      </c>
      <c r="C1675">
        <v>14523841</v>
      </c>
      <c r="D1675">
        <v>65.53</v>
      </c>
      <c r="E1675">
        <v>65.540000000000006</v>
      </c>
      <c r="F1675">
        <v>3.3420000000000001</v>
      </c>
      <c r="G1675">
        <v>0.66600000000000004</v>
      </c>
      <c r="H1675">
        <v>13.430099999999999</v>
      </c>
    </row>
    <row r="1676" spans="1:8" x14ac:dyDescent="0.25">
      <c r="A1676" s="1">
        <v>40780</v>
      </c>
      <c r="B1676">
        <v>64.55</v>
      </c>
      <c r="C1676">
        <v>13142648</v>
      </c>
      <c r="D1676">
        <v>64.56</v>
      </c>
      <c r="E1676">
        <v>64.540000000000006</v>
      </c>
      <c r="F1676">
        <v>3.3927</v>
      </c>
      <c r="G1676">
        <v>0.66710000000000003</v>
      </c>
      <c r="H1676">
        <v>13.2293</v>
      </c>
    </row>
    <row r="1677" spans="1:8" x14ac:dyDescent="0.25">
      <c r="A1677" s="1">
        <v>40781</v>
      </c>
      <c r="B1677">
        <v>64.28</v>
      </c>
      <c r="C1677">
        <v>14150547</v>
      </c>
      <c r="D1677">
        <v>64.27</v>
      </c>
      <c r="E1677">
        <v>64.28</v>
      </c>
      <c r="F1677">
        <v>3.407</v>
      </c>
      <c r="G1677">
        <v>0.66539999999999999</v>
      </c>
      <c r="H1677">
        <v>13.173999999999999</v>
      </c>
    </row>
    <row r="1678" spans="1:8" x14ac:dyDescent="0.25">
      <c r="A1678" s="1">
        <v>40784</v>
      </c>
      <c r="B1678">
        <v>65.86</v>
      </c>
      <c r="C1678">
        <v>12868072</v>
      </c>
      <c r="D1678">
        <v>65.86</v>
      </c>
      <c r="E1678">
        <v>65.86</v>
      </c>
      <c r="F1678">
        <v>3.3252000000000002</v>
      </c>
      <c r="G1678">
        <v>0.66879999999999995</v>
      </c>
      <c r="H1678">
        <v>13.4978</v>
      </c>
    </row>
    <row r="1679" spans="1:8" x14ac:dyDescent="0.25">
      <c r="A1679" s="1">
        <v>40785</v>
      </c>
      <c r="B1679">
        <v>65.77</v>
      </c>
      <c r="C1679">
        <v>11182942</v>
      </c>
      <c r="D1679">
        <v>65.72</v>
      </c>
      <c r="E1679">
        <v>65.72</v>
      </c>
      <c r="F1679">
        <v>3.3298000000000001</v>
      </c>
      <c r="G1679">
        <v>0.66869999999999996</v>
      </c>
      <c r="H1679">
        <v>13.4793</v>
      </c>
    </row>
    <row r="1680" spans="1:8" x14ac:dyDescent="0.25">
      <c r="A1680" s="1">
        <v>40786</v>
      </c>
      <c r="B1680">
        <v>65.8</v>
      </c>
      <c r="C1680">
        <v>14555278</v>
      </c>
      <c r="D1680">
        <v>65.739999999999995</v>
      </c>
      <c r="E1680">
        <v>65.75</v>
      </c>
      <c r="F1680">
        <v>3.3283</v>
      </c>
      <c r="G1680">
        <v>0.66859999999999997</v>
      </c>
      <c r="H1680">
        <v>13.4855</v>
      </c>
    </row>
    <row r="1681" spans="1:8" x14ac:dyDescent="0.25">
      <c r="A1681" s="1">
        <v>40787</v>
      </c>
      <c r="B1681">
        <v>65.33</v>
      </c>
      <c r="C1681">
        <v>11141017</v>
      </c>
      <c r="D1681">
        <v>65.34</v>
      </c>
      <c r="E1681">
        <v>65.349999999999994</v>
      </c>
      <c r="F1681">
        <v>3.3521999999999998</v>
      </c>
      <c r="G1681">
        <v>0.6694</v>
      </c>
      <c r="H1681">
        <v>13.389200000000001</v>
      </c>
    </row>
    <row r="1682" spans="1:8" x14ac:dyDescent="0.25">
      <c r="A1682" s="1">
        <v>40788</v>
      </c>
      <c r="B1682">
        <v>64.069999999999993</v>
      </c>
      <c r="C1682">
        <v>13713987</v>
      </c>
      <c r="D1682">
        <v>64.069999999999993</v>
      </c>
      <c r="E1682">
        <v>64.09</v>
      </c>
      <c r="F1682">
        <v>3.4180999999999999</v>
      </c>
      <c r="G1682">
        <v>0.67090000000000005</v>
      </c>
      <c r="H1682">
        <v>13.1309</v>
      </c>
    </row>
    <row r="1683" spans="1:8" x14ac:dyDescent="0.25">
      <c r="A1683" s="1">
        <v>40792</v>
      </c>
      <c r="B1683">
        <v>64.64</v>
      </c>
      <c r="C1683">
        <v>15848203</v>
      </c>
      <c r="D1683">
        <v>64.650000000000006</v>
      </c>
      <c r="E1683">
        <v>64.66</v>
      </c>
      <c r="F1683">
        <v>3.3879999999999999</v>
      </c>
      <c r="G1683">
        <v>0.67</v>
      </c>
      <c r="H1683">
        <v>13.2477</v>
      </c>
    </row>
    <row r="1684" spans="1:8" x14ac:dyDescent="0.25">
      <c r="A1684" s="1">
        <v>40793</v>
      </c>
      <c r="B1684">
        <v>65.430000000000007</v>
      </c>
      <c r="C1684">
        <v>10768147</v>
      </c>
      <c r="D1684">
        <v>65.39</v>
      </c>
      <c r="E1684">
        <v>65.400000000000006</v>
      </c>
      <c r="F1684">
        <v>3.3471000000000002</v>
      </c>
      <c r="G1684">
        <v>0.6694</v>
      </c>
      <c r="H1684">
        <v>13.409700000000001</v>
      </c>
    </row>
    <row r="1685" spans="1:8" x14ac:dyDescent="0.25">
      <c r="A1685" s="1">
        <v>40794</v>
      </c>
      <c r="B1685">
        <v>64.95</v>
      </c>
      <c r="C1685">
        <v>15553157</v>
      </c>
      <c r="D1685">
        <v>64.98</v>
      </c>
      <c r="E1685">
        <v>64.97</v>
      </c>
      <c r="F1685">
        <v>3.3717999999999999</v>
      </c>
      <c r="G1685">
        <v>0.66959999999999997</v>
      </c>
      <c r="H1685">
        <v>13.311299999999999</v>
      </c>
    </row>
    <row r="1686" spans="1:8" x14ac:dyDescent="0.25">
      <c r="A1686" s="1">
        <v>40795</v>
      </c>
      <c r="B1686">
        <v>63.64</v>
      </c>
      <c r="C1686">
        <v>17008157</v>
      </c>
      <c r="D1686">
        <v>63.65</v>
      </c>
      <c r="E1686">
        <v>63.66</v>
      </c>
      <c r="F1686">
        <v>3.4411999999999998</v>
      </c>
      <c r="G1686">
        <v>0.67110000000000003</v>
      </c>
      <c r="H1686">
        <v>13.0428</v>
      </c>
    </row>
    <row r="1687" spans="1:8" x14ac:dyDescent="0.25">
      <c r="A1687" s="1">
        <v>40798</v>
      </c>
      <c r="B1687">
        <v>63.59</v>
      </c>
      <c r="C1687">
        <v>13448671</v>
      </c>
      <c r="D1687">
        <v>63.6</v>
      </c>
      <c r="E1687">
        <v>63.61</v>
      </c>
      <c r="F1687">
        <v>3.4439000000000002</v>
      </c>
      <c r="G1687">
        <v>0.67200000000000004</v>
      </c>
      <c r="H1687">
        <v>13.0326</v>
      </c>
    </row>
    <row r="1688" spans="1:8" x14ac:dyDescent="0.25">
      <c r="A1688" s="1">
        <v>40799</v>
      </c>
      <c r="B1688">
        <v>63.61</v>
      </c>
      <c r="C1688">
        <v>11595863</v>
      </c>
      <c r="D1688">
        <v>63.62</v>
      </c>
      <c r="E1688">
        <v>63.58</v>
      </c>
      <c r="F1688">
        <v>3.4428999999999998</v>
      </c>
      <c r="G1688">
        <v>0.67159999999999997</v>
      </c>
      <c r="H1688">
        <v>13.0366</v>
      </c>
    </row>
    <row r="1689" spans="1:8" x14ac:dyDescent="0.25">
      <c r="A1689" s="1">
        <v>40800</v>
      </c>
      <c r="B1689">
        <v>63.73</v>
      </c>
      <c r="C1689">
        <v>13429403</v>
      </c>
      <c r="D1689">
        <v>63.74</v>
      </c>
      <c r="E1689">
        <v>63.75</v>
      </c>
      <c r="F1689">
        <v>3.4363999999999999</v>
      </c>
      <c r="G1689">
        <v>0.67100000000000004</v>
      </c>
      <c r="H1689">
        <v>13.061199999999999</v>
      </c>
    </row>
    <row r="1690" spans="1:8" x14ac:dyDescent="0.25">
      <c r="A1690" s="1">
        <v>40801</v>
      </c>
      <c r="B1690">
        <v>64.400000000000006</v>
      </c>
      <c r="C1690">
        <v>10625716</v>
      </c>
      <c r="D1690">
        <v>64.39</v>
      </c>
      <c r="E1690">
        <v>64.400000000000006</v>
      </c>
      <c r="F1690">
        <v>3.4005999999999998</v>
      </c>
      <c r="G1690">
        <v>0.6714</v>
      </c>
      <c r="H1690">
        <v>13.198600000000001</v>
      </c>
    </row>
    <row r="1691" spans="1:8" x14ac:dyDescent="0.25">
      <c r="A1691" s="1">
        <v>40802</v>
      </c>
      <c r="B1691">
        <v>64.59</v>
      </c>
      <c r="C1691">
        <v>15688745</v>
      </c>
      <c r="D1691">
        <v>64.55</v>
      </c>
      <c r="E1691">
        <v>64.56</v>
      </c>
      <c r="F1691">
        <v>3.3906000000000001</v>
      </c>
      <c r="G1691">
        <v>0.6724</v>
      </c>
      <c r="H1691">
        <v>13.237500000000001</v>
      </c>
    </row>
    <row r="1692" spans="1:8" x14ac:dyDescent="0.25">
      <c r="A1692" s="1">
        <v>40805</v>
      </c>
      <c r="B1692">
        <v>64.14</v>
      </c>
      <c r="C1692">
        <v>8571705</v>
      </c>
      <c r="D1692">
        <v>64.16</v>
      </c>
      <c r="E1692">
        <v>64.17</v>
      </c>
      <c r="F1692">
        <v>3.4144000000000001</v>
      </c>
      <c r="G1692">
        <v>0.67290000000000005</v>
      </c>
      <c r="H1692">
        <v>13.145300000000001</v>
      </c>
    </row>
    <row r="1693" spans="1:8" x14ac:dyDescent="0.25">
      <c r="A1693" s="1">
        <v>40806</v>
      </c>
      <c r="B1693">
        <v>64.22</v>
      </c>
      <c r="C1693">
        <v>10874749</v>
      </c>
      <c r="D1693">
        <v>64.239999999999995</v>
      </c>
      <c r="E1693">
        <v>64.22</v>
      </c>
      <c r="F1693">
        <v>3.4102000000000001</v>
      </c>
      <c r="G1693">
        <v>0.67290000000000005</v>
      </c>
      <c r="H1693">
        <v>13.1617</v>
      </c>
    </row>
    <row r="1694" spans="1:8" x14ac:dyDescent="0.25">
      <c r="A1694" s="1">
        <v>40807</v>
      </c>
      <c r="B1694">
        <v>63.13</v>
      </c>
      <c r="C1694">
        <v>10042114</v>
      </c>
      <c r="D1694">
        <v>63.12</v>
      </c>
      <c r="E1694">
        <v>63.12</v>
      </c>
      <c r="F1694">
        <v>3.4689999999999999</v>
      </c>
      <c r="G1694">
        <v>0.6734</v>
      </c>
      <c r="H1694">
        <v>12.9383</v>
      </c>
    </row>
    <row r="1695" spans="1:8" x14ac:dyDescent="0.25">
      <c r="A1695" s="1">
        <v>40808</v>
      </c>
      <c r="B1695">
        <v>61.92</v>
      </c>
      <c r="C1695">
        <v>19456859</v>
      </c>
      <c r="D1695">
        <v>61.92</v>
      </c>
      <c r="E1695">
        <v>61.95</v>
      </c>
      <c r="F1695">
        <v>3.5367999999999999</v>
      </c>
      <c r="G1695">
        <v>0.67410000000000003</v>
      </c>
      <c r="H1695">
        <v>12.690300000000001</v>
      </c>
    </row>
    <row r="1696" spans="1:8" x14ac:dyDescent="0.25">
      <c r="A1696" s="1">
        <v>40809</v>
      </c>
      <c r="B1696">
        <v>61.59</v>
      </c>
      <c r="C1696">
        <v>10983681</v>
      </c>
      <c r="D1696">
        <v>61.58</v>
      </c>
      <c r="E1696">
        <v>61.5</v>
      </c>
      <c r="F1696">
        <v>3.5558000000000001</v>
      </c>
      <c r="G1696">
        <v>0.67359999999999998</v>
      </c>
      <c r="H1696">
        <v>12.6227</v>
      </c>
    </row>
    <row r="1697" spans="1:8" x14ac:dyDescent="0.25">
      <c r="A1697" s="1">
        <v>40812</v>
      </c>
      <c r="B1697">
        <v>62.69</v>
      </c>
      <c r="C1697">
        <v>10562206</v>
      </c>
      <c r="D1697">
        <v>62.7</v>
      </c>
      <c r="E1697">
        <v>62.71</v>
      </c>
      <c r="F1697">
        <v>3.4933999999999998</v>
      </c>
      <c r="G1697">
        <v>0.67510000000000003</v>
      </c>
      <c r="H1697">
        <v>12.848100000000001</v>
      </c>
    </row>
    <row r="1698" spans="1:8" x14ac:dyDescent="0.25">
      <c r="A1698" s="1">
        <v>40813</v>
      </c>
      <c r="B1698">
        <v>63.82</v>
      </c>
      <c r="C1698">
        <v>13118567</v>
      </c>
      <c r="D1698">
        <v>63.85</v>
      </c>
      <c r="E1698">
        <v>63.82</v>
      </c>
      <c r="F1698">
        <v>3.4315000000000002</v>
      </c>
      <c r="G1698">
        <v>0.67620000000000002</v>
      </c>
      <c r="H1698">
        <v>13.079700000000001</v>
      </c>
    </row>
    <row r="1699" spans="1:8" x14ac:dyDescent="0.25">
      <c r="A1699" s="1">
        <v>40814</v>
      </c>
      <c r="B1699">
        <v>63.25</v>
      </c>
      <c r="C1699">
        <v>8964194</v>
      </c>
      <c r="D1699">
        <v>63.26</v>
      </c>
      <c r="E1699">
        <v>63.27</v>
      </c>
      <c r="F1699">
        <v>3.4624999999999999</v>
      </c>
      <c r="G1699">
        <v>0.67589999999999995</v>
      </c>
      <c r="H1699">
        <v>12.962899999999999</v>
      </c>
    </row>
    <row r="1700" spans="1:8" x14ac:dyDescent="0.25">
      <c r="A1700" s="1">
        <v>40815</v>
      </c>
      <c r="B1700">
        <v>63.9</v>
      </c>
      <c r="C1700">
        <v>8923222</v>
      </c>
      <c r="D1700">
        <v>63.88</v>
      </c>
      <c r="E1700">
        <v>63.89</v>
      </c>
      <c r="F1700">
        <v>3.4272</v>
      </c>
      <c r="G1700">
        <v>0.67620000000000002</v>
      </c>
      <c r="H1700">
        <v>13.0961</v>
      </c>
    </row>
    <row r="1701" spans="1:8" x14ac:dyDescent="0.25">
      <c r="A1701" s="1">
        <v>40816</v>
      </c>
      <c r="B1701">
        <v>63.69</v>
      </c>
      <c r="C1701">
        <v>14557427</v>
      </c>
      <c r="D1701">
        <v>63.69</v>
      </c>
      <c r="E1701">
        <v>63.71</v>
      </c>
      <c r="F1701">
        <v>3.4855999999999998</v>
      </c>
      <c r="G1701">
        <v>0.67420000000000002</v>
      </c>
      <c r="H1701">
        <v>13.035</v>
      </c>
    </row>
    <row r="1702" spans="1:8" x14ac:dyDescent="0.25">
      <c r="A1702" s="1">
        <v>40819</v>
      </c>
      <c r="B1702">
        <v>62.08</v>
      </c>
      <c r="C1702">
        <v>16891181</v>
      </c>
      <c r="D1702">
        <v>62.05</v>
      </c>
      <c r="E1702">
        <v>62.06</v>
      </c>
      <c r="F1702">
        <v>3.5760000000000001</v>
      </c>
      <c r="G1702">
        <v>0.67669999999999997</v>
      </c>
      <c r="H1702">
        <v>12.705500000000001</v>
      </c>
    </row>
    <row r="1703" spans="1:8" x14ac:dyDescent="0.25">
      <c r="A1703" s="1">
        <v>40820</v>
      </c>
      <c r="B1703">
        <v>62.17</v>
      </c>
      <c r="C1703">
        <v>18192294</v>
      </c>
      <c r="D1703">
        <v>62.17</v>
      </c>
      <c r="E1703">
        <v>62.18</v>
      </c>
      <c r="F1703">
        <v>3.5709</v>
      </c>
      <c r="G1703">
        <v>0.67469999999999997</v>
      </c>
      <c r="H1703">
        <v>12.7239</v>
      </c>
    </row>
    <row r="1704" spans="1:8" x14ac:dyDescent="0.25">
      <c r="A1704" s="1">
        <v>40821</v>
      </c>
      <c r="B1704">
        <v>62.35</v>
      </c>
      <c r="C1704">
        <v>15405649</v>
      </c>
      <c r="D1704">
        <v>62.36</v>
      </c>
      <c r="E1704">
        <v>62.37</v>
      </c>
      <c r="F1704">
        <v>3.5605000000000002</v>
      </c>
      <c r="G1704">
        <v>0.67369999999999997</v>
      </c>
      <c r="H1704">
        <v>12.7608</v>
      </c>
    </row>
    <row r="1705" spans="1:8" x14ac:dyDescent="0.25">
      <c r="A1705" s="1">
        <v>40822</v>
      </c>
      <c r="B1705">
        <v>62.81</v>
      </c>
      <c r="C1705">
        <v>9595350</v>
      </c>
      <c r="D1705">
        <v>62.81</v>
      </c>
      <c r="E1705">
        <v>62.82</v>
      </c>
      <c r="F1705">
        <v>3.5345</v>
      </c>
      <c r="G1705">
        <v>0.67330000000000001</v>
      </c>
      <c r="H1705">
        <v>12.854900000000001</v>
      </c>
    </row>
    <row r="1706" spans="1:8" x14ac:dyDescent="0.25">
      <c r="A1706" s="1">
        <v>40823</v>
      </c>
      <c r="B1706">
        <v>63.13</v>
      </c>
      <c r="C1706">
        <v>12361771</v>
      </c>
      <c r="D1706">
        <v>63.15</v>
      </c>
      <c r="E1706">
        <v>63.16</v>
      </c>
      <c r="F1706">
        <v>3.5165999999999999</v>
      </c>
      <c r="G1706">
        <v>0.67249999999999999</v>
      </c>
      <c r="H1706">
        <v>12.920400000000001</v>
      </c>
    </row>
    <row r="1707" spans="1:8" x14ac:dyDescent="0.25">
      <c r="A1707" s="1">
        <v>40826</v>
      </c>
      <c r="B1707">
        <v>64.430000000000007</v>
      </c>
      <c r="C1707">
        <v>7107065</v>
      </c>
      <c r="D1707">
        <v>64.41</v>
      </c>
      <c r="E1707">
        <v>64.42</v>
      </c>
      <c r="F1707">
        <v>3.4456000000000002</v>
      </c>
      <c r="G1707">
        <v>0.67259999999999998</v>
      </c>
      <c r="H1707">
        <v>13.186500000000001</v>
      </c>
    </row>
    <row r="1708" spans="1:8" x14ac:dyDescent="0.25">
      <c r="A1708" s="1">
        <v>40827</v>
      </c>
      <c r="B1708">
        <v>63.96</v>
      </c>
      <c r="C1708">
        <v>7628642</v>
      </c>
      <c r="D1708">
        <v>63.96</v>
      </c>
      <c r="E1708">
        <v>63.95</v>
      </c>
      <c r="F1708">
        <v>3.4708999999999999</v>
      </c>
      <c r="G1708">
        <v>0.67259999999999998</v>
      </c>
      <c r="H1708">
        <v>13.090299999999999</v>
      </c>
    </row>
    <row r="1709" spans="1:8" x14ac:dyDescent="0.25">
      <c r="A1709" s="1">
        <v>40828</v>
      </c>
      <c r="B1709">
        <v>64.33</v>
      </c>
      <c r="C1709">
        <v>9375006</v>
      </c>
      <c r="D1709">
        <v>64.28</v>
      </c>
      <c r="E1709">
        <v>64.290000000000006</v>
      </c>
      <c r="F1709">
        <v>3.4510000000000001</v>
      </c>
      <c r="G1709">
        <v>0.67269999999999996</v>
      </c>
      <c r="H1709">
        <v>13.166</v>
      </c>
    </row>
    <row r="1710" spans="1:8" x14ac:dyDescent="0.25">
      <c r="A1710" s="1">
        <v>40829</v>
      </c>
      <c r="B1710">
        <v>64.23</v>
      </c>
      <c r="C1710">
        <v>7781041</v>
      </c>
      <c r="D1710">
        <v>64.19</v>
      </c>
      <c r="E1710">
        <v>64.2</v>
      </c>
      <c r="F1710">
        <v>3.4563000000000001</v>
      </c>
      <c r="G1710">
        <v>0.67200000000000004</v>
      </c>
      <c r="H1710">
        <v>13.1455</v>
      </c>
    </row>
    <row r="1711" spans="1:8" x14ac:dyDescent="0.25">
      <c r="A1711" s="1">
        <v>40830</v>
      </c>
      <c r="B1711">
        <v>64.72</v>
      </c>
      <c r="C1711">
        <v>6679202</v>
      </c>
      <c r="D1711">
        <v>64.709999999999994</v>
      </c>
      <c r="E1711">
        <v>64.72</v>
      </c>
      <c r="F1711">
        <v>3.4302000000000001</v>
      </c>
      <c r="G1711">
        <v>0.67430000000000001</v>
      </c>
      <c r="H1711">
        <v>13.245799999999999</v>
      </c>
    </row>
    <row r="1712" spans="1:8" x14ac:dyDescent="0.25">
      <c r="A1712" s="1">
        <v>40833</v>
      </c>
      <c r="B1712">
        <v>63.79</v>
      </c>
      <c r="C1712">
        <v>10799691</v>
      </c>
      <c r="D1712">
        <v>63.85</v>
      </c>
      <c r="E1712">
        <v>63.86</v>
      </c>
      <c r="F1712">
        <v>3.4802</v>
      </c>
      <c r="G1712">
        <v>0.67410000000000003</v>
      </c>
      <c r="H1712">
        <v>13.0555</v>
      </c>
    </row>
    <row r="1713" spans="1:8" x14ac:dyDescent="0.25">
      <c r="A1713" s="1">
        <v>40834</v>
      </c>
      <c r="B1713">
        <v>64.42</v>
      </c>
      <c r="C1713">
        <v>11705369</v>
      </c>
      <c r="D1713">
        <v>64.400000000000006</v>
      </c>
      <c r="E1713">
        <v>64.39</v>
      </c>
      <c r="F1713">
        <v>3.4460999999999999</v>
      </c>
      <c r="G1713">
        <v>0.67400000000000004</v>
      </c>
      <c r="H1713">
        <v>13.1844</v>
      </c>
    </row>
    <row r="1714" spans="1:8" x14ac:dyDescent="0.25">
      <c r="A1714" s="1">
        <v>40835</v>
      </c>
      <c r="B1714">
        <v>62.64</v>
      </c>
      <c r="C1714">
        <v>19964736</v>
      </c>
      <c r="D1714">
        <v>62.7</v>
      </c>
      <c r="E1714">
        <v>62.63</v>
      </c>
      <c r="F1714">
        <v>3.5440999999999998</v>
      </c>
      <c r="G1714">
        <v>0.6764</v>
      </c>
      <c r="H1714">
        <v>12.8201</v>
      </c>
    </row>
    <row r="1715" spans="1:8" x14ac:dyDescent="0.25">
      <c r="A1715" s="1">
        <v>40836</v>
      </c>
      <c r="B1715">
        <v>62.53</v>
      </c>
      <c r="C1715">
        <v>11562590</v>
      </c>
      <c r="D1715">
        <v>62.55</v>
      </c>
      <c r="E1715">
        <v>62.54</v>
      </c>
      <c r="F1715">
        <v>3.5503</v>
      </c>
      <c r="G1715">
        <v>0.67589999999999995</v>
      </c>
      <c r="H1715">
        <v>12.797599999999999</v>
      </c>
    </row>
    <row r="1716" spans="1:8" x14ac:dyDescent="0.25">
      <c r="A1716" s="1">
        <v>40837</v>
      </c>
      <c r="B1716">
        <v>63.78</v>
      </c>
      <c r="C1716">
        <v>13176442</v>
      </c>
      <c r="D1716">
        <v>63.76</v>
      </c>
      <c r="E1716">
        <v>63.77</v>
      </c>
      <c r="F1716">
        <v>3.4807000000000001</v>
      </c>
      <c r="G1716">
        <v>0.67749999999999999</v>
      </c>
      <c r="H1716">
        <v>13.0534</v>
      </c>
    </row>
    <row r="1717" spans="1:8" x14ac:dyDescent="0.25">
      <c r="A1717" s="1">
        <v>40840</v>
      </c>
      <c r="B1717">
        <v>64.73</v>
      </c>
      <c r="C1717">
        <v>12552753</v>
      </c>
      <c r="D1717">
        <v>64.75</v>
      </c>
      <c r="E1717">
        <v>64.760000000000005</v>
      </c>
      <c r="F1717">
        <v>3.4296000000000002</v>
      </c>
      <c r="G1717">
        <v>0.67779999999999996</v>
      </c>
      <c r="H1717">
        <v>13.2479</v>
      </c>
    </row>
    <row r="1718" spans="1:8" x14ac:dyDescent="0.25">
      <c r="A1718" s="1">
        <v>40841</v>
      </c>
      <c r="B1718">
        <v>63.69</v>
      </c>
      <c r="C1718">
        <v>10324791</v>
      </c>
      <c r="D1718">
        <v>63.7</v>
      </c>
      <c r="E1718">
        <v>63.71</v>
      </c>
      <c r="F1718">
        <v>3.4855999999999998</v>
      </c>
      <c r="G1718">
        <v>0.67879999999999996</v>
      </c>
      <c r="H1718">
        <v>13.035</v>
      </c>
    </row>
    <row r="1719" spans="1:8" x14ac:dyDescent="0.25">
      <c r="A1719" s="1">
        <v>40842</v>
      </c>
      <c r="B1719">
        <v>64.489999999999995</v>
      </c>
      <c r="C1719">
        <v>9932060</v>
      </c>
      <c r="D1719">
        <v>64.45</v>
      </c>
      <c r="E1719">
        <v>64.459999999999994</v>
      </c>
      <c r="F1719">
        <v>3.4424000000000001</v>
      </c>
      <c r="G1719">
        <v>0.6794</v>
      </c>
      <c r="H1719">
        <v>13.1988</v>
      </c>
    </row>
    <row r="1720" spans="1:8" x14ac:dyDescent="0.25">
      <c r="A1720" s="1">
        <v>40843</v>
      </c>
      <c r="B1720">
        <v>65.5</v>
      </c>
      <c r="C1720">
        <v>16451497</v>
      </c>
      <c r="D1720">
        <v>65.459999999999994</v>
      </c>
      <c r="E1720">
        <v>65.47</v>
      </c>
      <c r="F1720">
        <v>3.3893</v>
      </c>
      <c r="G1720">
        <v>0.67879999999999996</v>
      </c>
      <c r="H1720">
        <v>13.4055</v>
      </c>
    </row>
    <row r="1721" spans="1:8" x14ac:dyDescent="0.25">
      <c r="A1721" s="1">
        <v>40844</v>
      </c>
      <c r="B1721">
        <v>65.599999999999994</v>
      </c>
      <c r="C1721">
        <v>10390794</v>
      </c>
      <c r="D1721">
        <v>65.56</v>
      </c>
      <c r="E1721">
        <v>65.569999999999993</v>
      </c>
      <c r="F1721">
        <v>3.3841000000000001</v>
      </c>
      <c r="G1721">
        <v>0.67920000000000003</v>
      </c>
      <c r="H1721">
        <v>13.4259</v>
      </c>
    </row>
    <row r="1722" spans="1:8" x14ac:dyDescent="0.25">
      <c r="A1722" s="1">
        <v>40847</v>
      </c>
      <c r="B1722">
        <v>64.39</v>
      </c>
      <c r="C1722">
        <v>13720903</v>
      </c>
      <c r="D1722">
        <v>64.400000000000006</v>
      </c>
      <c r="E1722">
        <v>64.41</v>
      </c>
      <c r="F1722">
        <v>3.4477000000000002</v>
      </c>
      <c r="G1722">
        <v>0.68169999999999997</v>
      </c>
      <c r="H1722">
        <v>13.1783</v>
      </c>
    </row>
    <row r="1723" spans="1:8" x14ac:dyDescent="0.25">
      <c r="A1723" s="1">
        <v>40848</v>
      </c>
      <c r="B1723">
        <v>63.38</v>
      </c>
      <c r="C1723">
        <v>14754304</v>
      </c>
      <c r="D1723">
        <v>63.38</v>
      </c>
      <c r="E1723">
        <v>63.38</v>
      </c>
      <c r="F1723">
        <v>3.5026999999999999</v>
      </c>
      <c r="G1723">
        <v>0.68200000000000005</v>
      </c>
      <c r="H1723">
        <v>12.9716</v>
      </c>
    </row>
    <row r="1724" spans="1:8" x14ac:dyDescent="0.25">
      <c r="A1724" s="1">
        <v>40849</v>
      </c>
      <c r="B1724">
        <v>63.64</v>
      </c>
      <c r="C1724">
        <v>10136496</v>
      </c>
      <c r="D1724">
        <v>63.64</v>
      </c>
      <c r="E1724">
        <v>63.65</v>
      </c>
      <c r="F1724">
        <v>3.4883999999999999</v>
      </c>
      <c r="G1724">
        <v>0.68140000000000001</v>
      </c>
      <c r="H1724">
        <v>13.024800000000001</v>
      </c>
    </row>
    <row r="1725" spans="1:8" x14ac:dyDescent="0.25">
      <c r="A1725" s="1">
        <v>40850</v>
      </c>
      <c r="B1725">
        <v>64.34</v>
      </c>
      <c r="C1725">
        <v>10275124</v>
      </c>
      <c r="D1725">
        <v>64.33</v>
      </c>
      <c r="E1725">
        <v>64.34</v>
      </c>
      <c r="F1725">
        <v>3.4504000000000001</v>
      </c>
      <c r="G1725">
        <v>0.68179999999999996</v>
      </c>
      <c r="H1725">
        <v>13.168100000000001</v>
      </c>
    </row>
    <row r="1726" spans="1:8" x14ac:dyDescent="0.25">
      <c r="A1726" s="1">
        <v>40851</v>
      </c>
      <c r="B1726">
        <v>64.12</v>
      </c>
      <c r="C1726">
        <v>9725899</v>
      </c>
      <c r="D1726">
        <v>64.11</v>
      </c>
      <c r="E1726">
        <v>64.12</v>
      </c>
      <c r="F1726">
        <v>3.4622999999999999</v>
      </c>
      <c r="G1726">
        <v>0.68169999999999997</v>
      </c>
      <c r="H1726">
        <v>13.122999999999999</v>
      </c>
    </row>
    <row r="1727" spans="1:8" x14ac:dyDescent="0.25">
      <c r="A1727" s="1">
        <v>40854</v>
      </c>
      <c r="B1727">
        <v>64</v>
      </c>
      <c r="C1727">
        <v>8784118</v>
      </c>
      <c r="D1727">
        <v>63.98</v>
      </c>
      <c r="E1727">
        <v>63.99</v>
      </c>
      <c r="F1727">
        <v>3.4687000000000001</v>
      </c>
      <c r="G1727">
        <v>0.6825</v>
      </c>
      <c r="H1727">
        <v>13.0985</v>
      </c>
    </row>
    <row r="1728" spans="1:8" x14ac:dyDescent="0.25">
      <c r="A1728" s="1">
        <v>40855</v>
      </c>
      <c r="B1728">
        <v>64.86</v>
      </c>
      <c r="C1728">
        <v>7989475</v>
      </c>
      <c r="D1728">
        <v>64.89</v>
      </c>
      <c r="E1728">
        <v>64.900000000000006</v>
      </c>
      <c r="F1728">
        <v>3.4228000000000001</v>
      </c>
      <c r="G1728">
        <v>0.68320000000000003</v>
      </c>
      <c r="H1728">
        <v>13.2745</v>
      </c>
    </row>
    <row r="1729" spans="1:8" x14ac:dyDescent="0.25">
      <c r="A1729" s="1">
        <v>40856</v>
      </c>
      <c r="B1729">
        <v>63.53</v>
      </c>
      <c r="C1729">
        <v>11072513</v>
      </c>
      <c r="D1729">
        <v>63.51</v>
      </c>
      <c r="E1729">
        <v>63.52</v>
      </c>
      <c r="F1729">
        <v>3.4944000000000002</v>
      </c>
      <c r="G1729">
        <v>0.68359999999999999</v>
      </c>
      <c r="H1729">
        <v>13.0023</v>
      </c>
    </row>
    <row r="1730" spans="1:8" x14ac:dyDescent="0.25">
      <c r="A1730" s="1">
        <v>40857</v>
      </c>
      <c r="B1730">
        <v>64.12</v>
      </c>
      <c r="C1730">
        <v>7597408</v>
      </c>
      <c r="D1730">
        <v>64.12</v>
      </c>
      <c r="E1730">
        <v>64.13</v>
      </c>
      <c r="F1730">
        <v>3.4622999999999999</v>
      </c>
      <c r="G1730">
        <v>0.68389999999999995</v>
      </c>
      <c r="H1730">
        <v>13.122999999999999</v>
      </c>
    </row>
    <row r="1731" spans="1:8" x14ac:dyDescent="0.25">
      <c r="A1731" s="1">
        <v>40858</v>
      </c>
      <c r="B1731">
        <v>65.25</v>
      </c>
      <c r="C1731">
        <v>9086769</v>
      </c>
      <c r="D1731">
        <v>65.25</v>
      </c>
      <c r="E1731">
        <v>65.260000000000005</v>
      </c>
      <c r="F1731">
        <v>3.4022999999999999</v>
      </c>
      <c r="G1731">
        <v>0.68540000000000001</v>
      </c>
      <c r="H1731">
        <v>13.3543</v>
      </c>
    </row>
    <row r="1732" spans="1:8" x14ac:dyDescent="0.25">
      <c r="A1732" s="1">
        <v>40861</v>
      </c>
      <c r="B1732">
        <v>64.91</v>
      </c>
      <c r="C1732">
        <v>8276241</v>
      </c>
      <c r="D1732">
        <v>64.92</v>
      </c>
      <c r="E1732">
        <v>64.89</v>
      </c>
      <c r="F1732">
        <v>3.4201000000000001</v>
      </c>
      <c r="G1732">
        <v>0.68569999999999998</v>
      </c>
      <c r="H1732">
        <v>13.284700000000001</v>
      </c>
    </row>
    <row r="1733" spans="1:8" x14ac:dyDescent="0.25">
      <c r="A1733" s="1">
        <v>40862</v>
      </c>
      <c r="B1733">
        <v>64.989999999999995</v>
      </c>
      <c r="C1733">
        <v>10726338</v>
      </c>
      <c r="D1733">
        <v>64.989999999999995</v>
      </c>
      <c r="E1733">
        <v>65</v>
      </c>
      <c r="F1733">
        <v>3.4159000000000002</v>
      </c>
      <c r="G1733">
        <v>0.68569999999999998</v>
      </c>
      <c r="H1733">
        <v>13.3011</v>
      </c>
    </row>
    <row r="1734" spans="1:8" x14ac:dyDescent="0.25">
      <c r="A1734" s="1">
        <v>40863</v>
      </c>
      <c r="B1734">
        <v>64.400000000000006</v>
      </c>
      <c r="C1734">
        <v>8398077</v>
      </c>
      <c r="D1734">
        <v>64.38</v>
      </c>
      <c r="E1734">
        <v>64.38</v>
      </c>
      <c r="F1734">
        <v>3.4472</v>
      </c>
      <c r="G1734">
        <v>0.68569999999999998</v>
      </c>
      <c r="H1734">
        <v>13.180300000000001</v>
      </c>
    </row>
    <row r="1735" spans="1:8" x14ac:dyDescent="0.25">
      <c r="A1735" s="1">
        <v>40864</v>
      </c>
      <c r="B1735">
        <v>63.94</v>
      </c>
      <c r="C1735">
        <v>13924632</v>
      </c>
      <c r="D1735">
        <v>63.93</v>
      </c>
      <c r="E1735">
        <v>63.93</v>
      </c>
      <c r="F1735">
        <v>3.472</v>
      </c>
      <c r="G1735">
        <v>0.68540000000000001</v>
      </c>
      <c r="H1735">
        <v>13.0862</v>
      </c>
    </row>
    <row r="1736" spans="1:8" x14ac:dyDescent="0.25">
      <c r="A1736" s="1">
        <v>40865</v>
      </c>
      <c r="B1736">
        <v>63.85</v>
      </c>
      <c r="C1736">
        <v>12659693</v>
      </c>
      <c r="D1736">
        <v>63.85</v>
      </c>
      <c r="E1736">
        <v>63.86</v>
      </c>
      <c r="F1736">
        <v>3.4769000000000001</v>
      </c>
      <c r="G1736">
        <v>0.6855</v>
      </c>
      <c r="H1736">
        <v>13.0678</v>
      </c>
    </row>
    <row r="1737" spans="1:8" x14ac:dyDescent="0.25">
      <c r="A1737" s="1">
        <v>40868</v>
      </c>
      <c r="B1737">
        <v>62.94</v>
      </c>
      <c r="C1737">
        <v>32806842</v>
      </c>
      <c r="D1737">
        <v>62.94</v>
      </c>
      <c r="E1737">
        <v>62.95</v>
      </c>
      <c r="F1737">
        <v>3.5272000000000001</v>
      </c>
      <c r="G1737">
        <v>0.68720000000000003</v>
      </c>
      <c r="H1737">
        <v>12.881500000000001</v>
      </c>
    </row>
    <row r="1738" spans="1:8" x14ac:dyDescent="0.25">
      <c r="A1738" s="1">
        <v>40869</v>
      </c>
      <c r="B1738">
        <v>62.9</v>
      </c>
      <c r="C1738">
        <v>8681442</v>
      </c>
      <c r="D1738">
        <v>62.9</v>
      </c>
      <c r="E1738">
        <v>62.83</v>
      </c>
      <c r="F1738">
        <v>3.5293999999999999</v>
      </c>
      <c r="G1738">
        <v>0.68720000000000003</v>
      </c>
      <c r="H1738">
        <v>12.8733</v>
      </c>
    </row>
    <row r="1739" spans="1:8" x14ac:dyDescent="0.25">
      <c r="A1739" s="1">
        <v>40870</v>
      </c>
      <c r="B1739">
        <v>61.99</v>
      </c>
      <c r="C1739">
        <v>10362723</v>
      </c>
      <c r="D1739">
        <v>62.02</v>
      </c>
      <c r="E1739">
        <v>62.03</v>
      </c>
      <c r="F1739">
        <v>3.5811999999999999</v>
      </c>
      <c r="G1739">
        <v>0.68769999999999998</v>
      </c>
      <c r="H1739">
        <v>12.687099999999999</v>
      </c>
    </row>
    <row r="1740" spans="1:8" x14ac:dyDescent="0.25">
      <c r="A1740" s="1">
        <v>40872</v>
      </c>
      <c r="B1740">
        <v>61.27</v>
      </c>
      <c r="C1740">
        <v>5838797</v>
      </c>
      <c r="D1740">
        <v>61.38</v>
      </c>
      <c r="E1740">
        <v>61.4</v>
      </c>
      <c r="F1740">
        <v>3.6233</v>
      </c>
      <c r="G1740">
        <v>0.68799999999999994</v>
      </c>
      <c r="H1740">
        <v>12.5397</v>
      </c>
    </row>
    <row r="1741" spans="1:8" x14ac:dyDescent="0.25">
      <c r="A1741" s="1">
        <v>40875</v>
      </c>
      <c r="B1741">
        <v>62.37</v>
      </c>
      <c r="C1741">
        <v>11677991</v>
      </c>
      <c r="D1741">
        <v>62.38</v>
      </c>
      <c r="E1741">
        <v>62.39</v>
      </c>
      <c r="F1741">
        <v>3.5594000000000001</v>
      </c>
      <c r="G1741">
        <v>0.68899999999999995</v>
      </c>
      <c r="H1741">
        <v>12.764900000000001</v>
      </c>
    </row>
    <row r="1742" spans="1:8" x14ac:dyDescent="0.25">
      <c r="A1742" s="1">
        <v>40876</v>
      </c>
      <c r="B1742">
        <v>62.78</v>
      </c>
      <c r="C1742">
        <v>8929673</v>
      </c>
      <c r="D1742">
        <v>62.8</v>
      </c>
      <c r="E1742">
        <v>62.81</v>
      </c>
      <c r="F1742">
        <v>3.5362</v>
      </c>
      <c r="G1742">
        <v>0.68910000000000005</v>
      </c>
      <c r="H1742">
        <v>12.848800000000001</v>
      </c>
    </row>
    <row r="1743" spans="1:8" x14ac:dyDescent="0.25">
      <c r="A1743" s="1">
        <v>40877</v>
      </c>
      <c r="B1743">
        <v>64.72</v>
      </c>
      <c r="C1743">
        <v>15032551</v>
      </c>
      <c r="D1743">
        <v>64.61</v>
      </c>
      <c r="E1743">
        <v>64.58</v>
      </c>
      <c r="F1743">
        <v>3.4302000000000001</v>
      </c>
      <c r="G1743">
        <v>0.69179999999999997</v>
      </c>
      <c r="H1743">
        <v>13.245799999999999</v>
      </c>
    </row>
    <row r="1744" spans="1:8" x14ac:dyDescent="0.25">
      <c r="A1744" s="1">
        <v>40878</v>
      </c>
      <c r="B1744">
        <v>64.45</v>
      </c>
      <c r="C1744">
        <v>9852657</v>
      </c>
      <c r="D1744">
        <v>64.45</v>
      </c>
      <c r="E1744">
        <v>64.459999999999994</v>
      </c>
      <c r="F1744">
        <v>3.4445000000000001</v>
      </c>
      <c r="G1744">
        <v>0.69140000000000001</v>
      </c>
      <c r="H1744">
        <v>13.1906</v>
      </c>
    </row>
    <row r="1745" spans="1:8" x14ac:dyDescent="0.25">
      <c r="A1745" s="1">
        <v>40879</v>
      </c>
      <c r="B1745">
        <v>63.47</v>
      </c>
      <c r="C1745">
        <v>15792806</v>
      </c>
      <c r="D1745">
        <v>63.43</v>
      </c>
      <c r="E1745">
        <v>63.44</v>
      </c>
      <c r="F1745">
        <v>3.4977</v>
      </c>
      <c r="G1745">
        <v>0.6915</v>
      </c>
      <c r="H1745">
        <v>12.99</v>
      </c>
    </row>
    <row r="1746" spans="1:8" x14ac:dyDescent="0.25">
      <c r="A1746" s="1">
        <v>40882</v>
      </c>
      <c r="B1746">
        <v>63.36</v>
      </c>
      <c r="C1746">
        <v>15294467</v>
      </c>
      <c r="D1746">
        <v>63.34</v>
      </c>
      <c r="E1746">
        <v>63.36</v>
      </c>
      <c r="F1746">
        <v>3.5038</v>
      </c>
      <c r="G1746">
        <v>0.69159999999999999</v>
      </c>
      <c r="H1746">
        <v>12.967499999999999</v>
      </c>
    </row>
    <row r="1747" spans="1:8" x14ac:dyDescent="0.25">
      <c r="A1747" s="1">
        <v>40883</v>
      </c>
      <c r="B1747">
        <v>63.49</v>
      </c>
      <c r="C1747">
        <v>10417871</v>
      </c>
      <c r="D1747">
        <v>63.49</v>
      </c>
      <c r="E1747">
        <v>63.51</v>
      </c>
      <c r="F1747">
        <v>3.4965999999999999</v>
      </c>
      <c r="G1747">
        <v>0.69159999999999999</v>
      </c>
      <c r="H1747">
        <v>12.9941</v>
      </c>
    </row>
    <row r="1748" spans="1:8" x14ac:dyDescent="0.25">
      <c r="A1748" s="1">
        <v>40884</v>
      </c>
      <c r="B1748">
        <v>64.45</v>
      </c>
      <c r="C1748">
        <v>11505958</v>
      </c>
      <c r="D1748">
        <v>64.47</v>
      </c>
      <c r="E1748">
        <v>64.48</v>
      </c>
      <c r="F1748">
        <v>3.4445000000000001</v>
      </c>
      <c r="G1748">
        <v>0.69179999999999997</v>
      </c>
      <c r="H1748">
        <v>13.1906</v>
      </c>
    </row>
    <row r="1749" spans="1:8" x14ac:dyDescent="0.25">
      <c r="A1749" s="1">
        <v>40885</v>
      </c>
      <c r="B1749">
        <v>63.78</v>
      </c>
      <c r="C1749">
        <v>9567644</v>
      </c>
      <c r="D1749">
        <v>63.77</v>
      </c>
      <c r="E1749">
        <v>63.78</v>
      </c>
      <c r="F1749">
        <v>3.4807000000000001</v>
      </c>
      <c r="G1749">
        <v>0.69189999999999996</v>
      </c>
      <c r="H1749">
        <v>13.0534</v>
      </c>
    </row>
    <row r="1750" spans="1:8" x14ac:dyDescent="0.25">
      <c r="A1750" s="1">
        <v>40886</v>
      </c>
      <c r="B1750">
        <v>64.53</v>
      </c>
      <c r="C1750">
        <v>8835744</v>
      </c>
      <c r="D1750">
        <v>64.489999999999995</v>
      </c>
      <c r="E1750">
        <v>64.5</v>
      </c>
      <c r="F1750">
        <v>3.4403000000000001</v>
      </c>
      <c r="G1750">
        <v>0.69230000000000003</v>
      </c>
      <c r="H1750">
        <v>13.206899999999999</v>
      </c>
    </row>
    <row r="1751" spans="1:8" x14ac:dyDescent="0.25">
      <c r="A1751" s="1">
        <v>40889</v>
      </c>
      <c r="B1751">
        <v>63.51</v>
      </c>
      <c r="C1751">
        <v>10810278</v>
      </c>
      <c r="D1751">
        <v>63.52</v>
      </c>
      <c r="E1751">
        <v>63.54</v>
      </c>
      <c r="F1751">
        <v>3.4954999999999998</v>
      </c>
      <c r="G1751">
        <v>0.69320000000000004</v>
      </c>
      <c r="H1751">
        <v>12.998200000000001</v>
      </c>
    </row>
    <row r="1752" spans="1:8" x14ac:dyDescent="0.25">
      <c r="A1752" s="1">
        <v>40890</v>
      </c>
      <c r="B1752">
        <v>63.36</v>
      </c>
      <c r="C1752">
        <v>14219169</v>
      </c>
      <c r="D1752">
        <v>63.35</v>
      </c>
      <c r="E1752">
        <v>63.36</v>
      </c>
      <c r="F1752">
        <v>3.5038</v>
      </c>
      <c r="G1752">
        <v>0.69299999999999995</v>
      </c>
      <c r="H1752">
        <v>12.967499999999999</v>
      </c>
    </row>
    <row r="1753" spans="1:8" x14ac:dyDescent="0.25">
      <c r="A1753" s="1">
        <v>40891</v>
      </c>
      <c r="B1753">
        <v>63.18</v>
      </c>
      <c r="C1753">
        <v>9802321</v>
      </c>
      <c r="D1753">
        <v>63.17</v>
      </c>
      <c r="E1753">
        <v>63.18</v>
      </c>
      <c r="F1753">
        <v>3.5137999999999998</v>
      </c>
      <c r="G1753">
        <v>0.69269999999999998</v>
      </c>
      <c r="H1753">
        <v>12.9306</v>
      </c>
    </row>
    <row r="1754" spans="1:8" x14ac:dyDescent="0.25">
      <c r="A1754" s="1">
        <v>40892</v>
      </c>
      <c r="B1754">
        <v>64</v>
      </c>
      <c r="C1754">
        <v>9656687</v>
      </c>
      <c r="D1754">
        <v>64.02</v>
      </c>
      <c r="E1754">
        <v>64</v>
      </c>
      <c r="F1754">
        <v>3.4687000000000001</v>
      </c>
      <c r="G1754">
        <v>0.69289999999999996</v>
      </c>
      <c r="H1754">
        <v>13.0985</v>
      </c>
    </row>
    <row r="1755" spans="1:8" x14ac:dyDescent="0.25">
      <c r="A1755" s="1">
        <v>40893</v>
      </c>
      <c r="B1755">
        <v>64.3</v>
      </c>
      <c r="C1755">
        <v>19214256</v>
      </c>
      <c r="D1755">
        <v>63.95</v>
      </c>
      <c r="E1755">
        <v>63.9</v>
      </c>
      <c r="F1755">
        <v>3.4525999999999999</v>
      </c>
      <c r="G1755">
        <v>0.69299999999999995</v>
      </c>
      <c r="H1755">
        <v>13.1599</v>
      </c>
    </row>
    <row r="1756" spans="1:8" x14ac:dyDescent="0.25">
      <c r="A1756" s="1">
        <v>40896</v>
      </c>
      <c r="B1756">
        <v>63.53</v>
      </c>
      <c r="C1756">
        <v>9024818</v>
      </c>
      <c r="D1756">
        <v>63.52</v>
      </c>
      <c r="E1756">
        <v>63.53</v>
      </c>
      <c r="F1756">
        <v>3.4944000000000002</v>
      </c>
      <c r="G1756">
        <v>0.69430000000000003</v>
      </c>
      <c r="H1756">
        <v>13.0023</v>
      </c>
    </row>
    <row r="1757" spans="1:8" x14ac:dyDescent="0.25">
      <c r="A1757" s="1">
        <v>40897</v>
      </c>
      <c r="B1757">
        <v>64.52</v>
      </c>
      <c r="C1757">
        <v>12247653</v>
      </c>
      <c r="D1757">
        <v>64.540000000000006</v>
      </c>
      <c r="E1757">
        <v>64.55</v>
      </c>
      <c r="F1757">
        <v>3.4407999999999999</v>
      </c>
      <c r="G1757">
        <v>0.69420000000000004</v>
      </c>
      <c r="H1757">
        <v>13.2049</v>
      </c>
    </row>
    <row r="1758" spans="1:8" x14ac:dyDescent="0.25">
      <c r="A1758" s="1">
        <v>40898</v>
      </c>
      <c r="B1758">
        <v>64.959999999999994</v>
      </c>
      <c r="C1758">
        <v>8518210</v>
      </c>
      <c r="D1758">
        <v>64.91</v>
      </c>
      <c r="E1758">
        <v>64.92</v>
      </c>
      <c r="F1758">
        <v>3.4175</v>
      </c>
      <c r="G1758">
        <v>0.69430000000000003</v>
      </c>
      <c r="H1758">
        <v>13.2949</v>
      </c>
    </row>
    <row r="1759" spans="1:8" x14ac:dyDescent="0.25">
      <c r="A1759" s="1">
        <v>40899</v>
      </c>
      <c r="B1759">
        <v>65.180000000000007</v>
      </c>
      <c r="C1759">
        <v>7428114</v>
      </c>
      <c r="D1759">
        <v>65.209999999999994</v>
      </c>
      <c r="E1759">
        <v>65.22</v>
      </c>
      <c r="F1759">
        <v>3.4060000000000001</v>
      </c>
      <c r="G1759">
        <v>0.69420000000000004</v>
      </c>
      <c r="H1759">
        <v>13.34</v>
      </c>
    </row>
    <row r="1760" spans="1:8" x14ac:dyDescent="0.25">
      <c r="A1760" s="1">
        <v>40900</v>
      </c>
      <c r="B1760">
        <v>65.98</v>
      </c>
      <c r="C1760">
        <v>6503411</v>
      </c>
      <c r="D1760">
        <v>65.98</v>
      </c>
      <c r="E1760">
        <v>66</v>
      </c>
      <c r="F1760">
        <v>3.3647</v>
      </c>
      <c r="G1760">
        <v>0.69469999999999998</v>
      </c>
      <c r="H1760">
        <v>13.5037</v>
      </c>
    </row>
    <row r="1761" spans="1:8" x14ac:dyDescent="0.25">
      <c r="A1761" s="1">
        <v>40904</v>
      </c>
      <c r="B1761">
        <v>66.02</v>
      </c>
      <c r="C1761">
        <v>4995176</v>
      </c>
      <c r="D1761">
        <v>66.05</v>
      </c>
      <c r="E1761">
        <v>66.06</v>
      </c>
      <c r="F1761">
        <v>3.3626</v>
      </c>
      <c r="G1761">
        <v>0.69469999999999998</v>
      </c>
      <c r="H1761">
        <v>13.511900000000001</v>
      </c>
    </row>
    <row r="1762" spans="1:8" x14ac:dyDescent="0.25">
      <c r="A1762" s="1">
        <v>40905</v>
      </c>
      <c r="B1762">
        <v>65.45</v>
      </c>
      <c r="C1762">
        <v>5943922</v>
      </c>
      <c r="D1762">
        <v>65.430000000000007</v>
      </c>
      <c r="E1762">
        <v>65.44</v>
      </c>
      <c r="F1762">
        <v>3.3919000000000001</v>
      </c>
      <c r="G1762">
        <v>0.69489999999999996</v>
      </c>
      <c r="H1762">
        <v>13.395200000000001</v>
      </c>
    </row>
    <row r="1763" spans="1:8" x14ac:dyDescent="0.25">
      <c r="A1763" s="1">
        <v>40906</v>
      </c>
      <c r="B1763">
        <v>65.88</v>
      </c>
      <c r="C1763">
        <v>5702392</v>
      </c>
      <c r="D1763">
        <v>65.87</v>
      </c>
      <c r="E1763">
        <v>65.88</v>
      </c>
      <c r="F1763">
        <v>3.3698000000000001</v>
      </c>
      <c r="G1763">
        <v>0.69499999999999995</v>
      </c>
      <c r="H1763">
        <v>13.4832</v>
      </c>
    </row>
    <row r="1764" spans="1:8" x14ac:dyDescent="0.25">
      <c r="A1764" s="1">
        <v>40907</v>
      </c>
      <c r="B1764">
        <v>65.58</v>
      </c>
      <c r="C1764">
        <v>4959865</v>
      </c>
      <c r="D1764">
        <v>65.55</v>
      </c>
      <c r="E1764">
        <v>65.56</v>
      </c>
      <c r="F1764">
        <v>3.4308999999999998</v>
      </c>
      <c r="G1764">
        <v>0.69510000000000005</v>
      </c>
      <c r="H1764">
        <v>13.1515</v>
      </c>
    </row>
    <row r="1765" spans="1:8" x14ac:dyDescent="0.25">
      <c r="A1765" s="1">
        <v>40911</v>
      </c>
      <c r="B1765">
        <v>65.88</v>
      </c>
      <c r="C1765">
        <v>16116290</v>
      </c>
      <c r="D1765">
        <v>65.87</v>
      </c>
      <c r="E1765">
        <v>65.849999999999994</v>
      </c>
      <c r="F1765">
        <v>3.4152999999999998</v>
      </c>
      <c r="G1765">
        <v>0.69499999999999995</v>
      </c>
      <c r="H1765">
        <v>13.2117</v>
      </c>
    </row>
    <row r="1766" spans="1:8" x14ac:dyDescent="0.25">
      <c r="A1766" s="1">
        <v>40912</v>
      </c>
      <c r="B1766">
        <v>65.48</v>
      </c>
      <c r="C1766">
        <v>9243025</v>
      </c>
      <c r="D1766">
        <v>65.45</v>
      </c>
      <c r="E1766">
        <v>65.45</v>
      </c>
      <c r="F1766">
        <v>3.4361999999999999</v>
      </c>
      <c r="G1766">
        <v>0.69499999999999995</v>
      </c>
      <c r="H1766">
        <v>13.131500000000001</v>
      </c>
    </row>
    <row r="1767" spans="1:8" x14ac:dyDescent="0.25">
      <c r="A1767" s="1">
        <v>40913</v>
      </c>
      <c r="B1767">
        <v>65.400000000000006</v>
      </c>
      <c r="C1767">
        <v>11886826</v>
      </c>
      <c r="D1767">
        <v>65.39</v>
      </c>
      <c r="E1767">
        <v>65.400000000000006</v>
      </c>
      <c r="F1767">
        <v>3.4403999999999999</v>
      </c>
      <c r="G1767">
        <v>0.69520000000000004</v>
      </c>
      <c r="H1767">
        <v>13.115399999999999</v>
      </c>
    </row>
    <row r="1768" spans="1:8" x14ac:dyDescent="0.25">
      <c r="A1768" s="1">
        <v>40914</v>
      </c>
      <c r="B1768">
        <v>64.83</v>
      </c>
      <c r="C1768">
        <v>15359839</v>
      </c>
      <c r="D1768">
        <v>64.8</v>
      </c>
      <c r="E1768">
        <v>64.81</v>
      </c>
      <c r="F1768">
        <v>3.4706000000000001</v>
      </c>
      <c r="G1768">
        <v>0.69540000000000002</v>
      </c>
      <c r="H1768">
        <v>13.001099999999999</v>
      </c>
    </row>
    <row r="1769" spans="1:8" x14ac:dyDescent="0.25">
      <c r="A1769" s="1">
        <v>40917</v>
      </c>
      <c r="B1769">
        <v>64.930000000000007</v>
      </c>
      <c r="C1769">
        <v>7934621</v>
      </c>
      <c r="D1769">
        <v>64.91</v>
      </c>
      <c r="E1769">
        <v>64.92</v>
      </c>
      <c r="F1769">
        <v>3.4653</v>
      </c>
      <c r="G1769">
        <v>0.6956</v>
      </c>
      <c r="H1769">
        <v>13.0212</v>
      </c>
    </row>
    <row r="1770" spans="1:8" x14ac:dyDescent="0.25">
      <c r="A1770" s="1">
        <v>40918</v>
      </c>
      <c r="B1770">
        <v>65.2</v>
      </c>
      <c r="C1770">
        <v>8476934</v>
      </c>
      <c r="D1770">
        <v>65.2</v>
      </c>
      <c r="E1770">
        <v>65.209999999999994</v>
      </c>
      <c r="F1770">
        <v>3.4508999999999999</v>
      </c>
      <c r="G1770">
        <v>0.6956</v>
      </c>
      <c r="H1770">
        <v>13.0753</v>
      </c>
    </row>
    <row r="1771" spans="1:8" x14ac:dyDescent="0.25">
      <c r="A1771" s="1">
        <v>40919</v>
      </c>
      <c r="B1771">
        <v>65.13</v>
      </c>
      <c r="C1771">
        <v>6784550</v>
      </c>
      <c r="D1771">
        <v>65.14</v>
      </c>
      <c r="E1771">
        <v>65.099999999999994</v>
      </c>
      <c r="F1771">
        <v>3.4546000000000001</v>
      </c>
      <c r="G1771">
        <v>0.6956</v>
      </c>
      <c r="H1771">
        <v>13.061299999999999</v>
      </c>
    </row>
    <row r="1772" spans="1:8" x14ac:dyDescent="0.25">
      <c r="A1772" s="1">
        <v>40920</v>
      </c>
      <c r="B1772">
        <v>65.23</v>
      </c>
      <c r="C1772">
        <v>7402895</v>
      </c>
      <c r="D1772">
        <v>65.209999999999994</v>
      </c>
      <c r="E1772">
        <v>65.22</v>
      </c>
      <c r="F1772">
        <v>3.4493</v>
      </c>
      <c r="G1772">
        <v>0.69640000000000002</v>
      </c>
      <c r="H1772">
        <v>13.081300000000001</v>
      </c>
    </row>
    <row r="1773" spans="1:8" x14ac:dyDescent="0.25">
      <c r="A1773" s="1">
        <v>40921</v>
      </c>
      <c r="B1773">
        <v>65.260000000000005</v>
      </c>
      <c r="C1773">
        <v>8978745</v>
      </c>
      <c r="D1773">
        <v>65.239999999999995</v>
      </c>
      <c r="E1773">
        <v>65.25</v>
      </c>
      <c r="F1773">
        <v>3.4477000000000002</v>
      </c>
      <c r="G1773">
        <v>0.69610000000000005</v>
      </c>
      <c r="H1773">
        <v>13.087300000000001</v>
      </c>
    </row>
    <row r="1774" spans="1:8" x14ac:dyDescent="0.25">
      <c r="A1774" s="1">
        <v>40925</v>
      </c>
      <c r="B1774">
        <v>65.12</v>
      </c>
      <c r="C1774">
        <v>8359883</v>
      </c>
      <c r="D1774">
        <v>65.11</v>
      </c>
      <c r="E1774">
        <v>65.11</v>
      </c>
      <c r="F1774">
        <v>3.4552</v>
      </c>
      <c r="G1774">
        <v>0.69530000000000003</v>
      </c>
      <c r="H1774">
        <v>13.0593</v>
      </c>
    </row>
    <row r="1775" spans="1:8" x14ac:dyDescent="0.25">
      <c r="A1775" s="1">
        <v>40926</v>
      </c>
      <c r="B1775">
        <v>65.28</v>
      </c>
      <c r="C1775">
        <v>8095696</v>
      </c>
      <c r="D1775">
        <v>65.260000000000005</v>
      </c>
      <c r="E1775">
        <v>65.27</v>
      </c>
      <c r="F1775">
        <v>3.4466999999999999</v>
      </c>
      <c r="G1775">
        <v>0.69499999999999995</v>
      </c>
      <c r="H1775">
        <v>13.0914</v>
      </c>
    </row>
    <row r="1776" spans="1:8" x14ac:dyDescent="0.25">
      <c r="A1776" s="1">
        <v>40927</v>
      </c>
      <c r="B1776">
        <v>65.19</v>
      </c>
      <c r="C1776">
        <v>11699741</v>
      </c>
      <c r="D1776">
        <v>65.180000000000007</v>
      </c>
      <c r="E1776">
        <v>65.180000000000007</v>
      </c>
      <c r="F1776">
        <v>3.4514</v>
      </c>
      <c r="G1776">
        <v>0.69489999999999996</v>
      </c>
      <c r="H1776">
        <v>13.0733</v>
      </c>
    </row>
    <row r="1777" spans="1:8" x14ac:dyDescent="0.25">
      <c r="A1777" s="1">
        <v>40928</v>
      </c>
      <c r="B1777">
        <v>65.27</v>
      </c>
      <c r="C1777">
        <v>14715438</v>
      </c>
      <c r="D1777">
        <v>65.260000000000005</v>
      </c>
      <c r="E1777">
        <v>65.27</v>
      </c>
      <c r="F1777">
        <v>3.4472</v>
      </c>
      <c r="G1777">
        <v>0.69510000000000005</v>
      </c>
      <c r="H1777">
        <v>13.0893</v>
      </c>
    </row>
    <row r="1778" spans="1:8" x14ac:dyDescent="0.25">
      <c r="A1778" s="1">
        <v>40931</v>
      </c>
      <c r="B1778">
        <v>65</v>
      </c>
      <c r="C1778">
        <v>10125026</v>
      </c>
      <c r="D1778">
        <v>65.010000000000005</v>
      </c>
      <c r="E1778">
        <v>65.02</v>
      </c>
      <c r="F1778">
        <v>3.4615</v>
      </c>
      <c r="G1778">
        <v>0.69399999999999995</v>
      </c>
      <c r="H1778">
        <v>13.0352</v>
      </c>
    </row>
    <row r="1779" spans="1:8" x14ac:dyDescent="0.25">
      <c r="A1779" s="1">
        <v>40932</v>
      </c>
      <c r="B1779">
        <v>65</v>
      </c>
      <c r="C1779">
        <v>12367858</v>
      </c>
      <c r="D1779">
        <v>65</v>
      </c>
      <c r="E1779">
        <v>65.010000000000005</v>
      </c>
      <c r="F1779">
        <v>3.4615</v>
      </c>
      <c r="G1779">
        <v>0.69399999999999995</v>
      </c>
      <c r="H1779">
        <v>13.0352</v>
      </c>
    </row>
    <row r="1780" spans="1:8" x14ac:dyDescent="0.25">
      <c r="A1780" s="1">
        <v>40933</v>
      </c>
      <c r="B1780">
        <v>65.22</v>
      </c>
      <c r="C1780">
        <v>10881470</v>
      </c>
      <c r="D1780">
        <v>65.010000000000005</v>
      </c>
      <c r="E1780">
        <v>65.11</v>
      </c>
      <c r="F1780">
        <v>3.4499</v>
      </c>
      <c r="G1780">
        <v>0.69389999999999996</v>
      </c>
      <c r="H1780">
        <v>13.0793</v>
      </c>
    </row>
    <row r="1781" spans="1:8" x14ac:dyDescent="0.25">
      <c r="A1781" s="1">
        <v>40934</v>
      </c>
      <c r="B1781">
        <v>65.7</v>
      </c>
      <c r="C1781">
        <v>12546132</v>
      </c>
      <c r="D1781">
        <v>65.72</v>
      </c>
      <c r="E1781">
        <v>65.73</v>
      </c>
      <c r="F1781">
        <v>3.4247000000000001</v>
      </c>
      <c r="G1781">
        <v>0.69330000000000003</v>
      </c>
      <c r="H1781">
        <v>13.175599999999999</v>
      </c>
    </row>
    <row r="1782" spans="1:8" x14ac:dyDescent="0.25">
      <c r="A1782" s="1">
        <v>40935</v>
      </c>
      <c r="B1782">
        <v>65.56</v>
      </c>
      <c r="C1782">
        <v>10469692</v>
      </c>
      <c r="D1782">
        <v>65.58</v>
      </c>
      <c r="E1782">
        <v>65.59</v>
      </c>
      <c r="F1782">
        <v>3.4319999999999999</v>
      </c>
      <c r="G1782">
        <v>0.69299999999999995</v>
      </c>
      <c r="H1782">
        <v>13.147500000000001</v>
      </c>
    </row>
    <row r="1783" spans="1:8" x14ac:dyDescent="0.25">
      <c r="A1783" s="1">
        <v>40938</v>
      </c>
      <c r="B1783">
        <v>65.709999999999994</v>
      </c>
      <c r="C1783">
        <v>7487109</v>
      </c>
      <c r="D1783">
        <v>65.7</v>
      </c>
      <c r="E1783">
        <v>65.709999999999994</v>
      </c>
      <c r="F1783">
        <v>3.4241000000000001</v>
      </c>
      <c r="G1783">
        <v>0.69379999999999997</v>
      </c>
      <c r="H1783">
        <v>13.1776</v>
      </c>
    </row>
    <row r="1784" spans="1:8" x14ac:dyDescent="0.25">
      <c r="A1784" s="1">
        <v>40939</v>
      </c>
      <c r="B1784">
        <v>65.91</v>
      </c>
      <c r="C1784">
        <v>13568315</v>
      </c>
      <c r="D1784">
        <v>65.87</v>
      </c>
      <c r="E1784">
        <v>65.849999999999994</v>
      </c>
      <c r="F1784">
        <v>3.4137</v>
      </c>
      <c r="G1784">
        <v>0.69369999999999998</v>
      </c>
      <c r="H1784">
        <v>13.217700000000001</v>
      </c>
    </row>
    <row r="1785" spans="1:8" x14ac:dyDescent="0.25">
      <c r="A1785" s="1">
        <v>40940</v>
      </c>
      <c r="B1785">
        <v>65.69</v>
      </c>
      <c r="C1785">
        <v>12276420</v>
      </c>
      <c r="D1785">
        <v>65.69</v>
      </c>
      <c r="E1785">
        <v>65.7</v>
      </c>
      <c r="F1785">
        <v>3.4251999999999998</v>
      </c>
      <c r="G1785">
        <v>0.69320000000000004</v>
      </c>
      <c r="H1785">
        <v>13.1736</v>
      </c>
    </row>
    <row r="1786" spans="1:8" x14ac:dyDescent="0.25">
      <c r="A1786" s="1">
        <v>40941</v>
      </c>
      <c r="B1786">
        <v>65.59</v>
      </c>
      <c r="C1786">
        <v>8282498</v>
      </c>
      <c r="D1786">
        <v>65.67</v>
      </c>
      <c r="E1786">
        <v>65.62</v>
      </c>
      <c r="F1786">
        <v>3.4304000000000001</v>
      </c>
      <c r="G1786">
        <v>0.6925</v>
      </c>
      <c r="H1786">
        <v>13.153499999999999</v>
      </c>
    </row>
    <row r="1787" spans="1:8" x14ac:dyDescent="0.25">
      <c r="A1787" s="1">
        <v>40942</v>
      </c>
      <c r="B1787">
        <v>65.64</v>
      </c>
      <c r="C1787">
        <v>9036455</v>
      </c>
      <c r="D1787">
        <v>65.63</v>
      </c>
      <c r="E1787">
        <v>65.64</v>
      </c>
      <c r="F1787">
        <v>3.4278</v>
      </c>
      <c r="G1787">
        <v>0.69159999999999999</v>
      </c>
      <c r="H1787">
        <v>13.163500000000001</v>
      </c>
    </row>
    <row r="1788" spans="1:8" x14ac:dyDescent="0.25">
      <c r="A1788" s="1">
        <v>40945</v>
      </c>
      <c r="B1788">
        <v>65.19</v>
      </c>
      <c r="C1788">
        <v>9535688</v>
      </c>
      <c r="D1788">
        <v>65.16</v>
      </c>
      <c r="E1788">
        <v>65.17</v>
      </c>
      <c r="F1788">
        <v>3.4514</v>
      </c>
      <c r="G1788">
        <v>0.69199999999999995</v>
      </c>
      <c r="H1788">
        <v>13.0733</v>
      </c>
    </row>
    <row r="1789" spans="1:8" x14ac:dyDescent="0.25">
      <c r="A1789" s="1">
        <v>40946</v>
      </c>
      <c r="B1789">
        <v>65.260000000000005</v>
      </c>
      <c r="C1789">
        <v>9248062</v>
      </c>
      <c r="D1789">
        <v>65.28</v>
      </c>
      <c r="E1789">
        <v>65.290000000000006</v>
      </c>
      <c r="F1789">
        <v>3.4477000000000002</v>
      </c>
      <c r="G1789">
        <v>0.69199999999999995</v>
      </c>
      <c r="H1789">
        <v>13.087300000000001</v>
      </c>
    </row>
    <row r="1790" spans="1:8" x14ac:dyDescent="0.25">
      <c r="A1790" s="1">
        <v>40947</v>
      </c>
      <c r="B1790">
        <v>65.239999999999995</v>
      </c>
      <c r="C1790">
        <v>6889358</v>
      </c>
      <c r="D1790">
        <v>65.25</v>
      </c>
      <c r="E1790">
        <v>65.260000000000005</v>
      </c>
      <c r="F1790">
        <v>3.4487999999999999</v>
      </c>
      <c r="G1790">
        <v>0.69199999999999995</v>
      </c>
      <c r="H1790">
        <v>13.083299999999999</v>
      </c>
    </row>
    <row r="1791" spans="1:8" x14ac:dyDescent="0.25">
      <c r="A1791" s="1">
        <v>40948</v>
      </c>
      <c r="B1791">
        <v>64.89</v>
      </c>
      <c r="C1791">
        <v>10936186</v>
      </c>
      <c r="D1791">
        <v>64.900000000000006</v>
      </c>
      <c r="E1791">
        <v>64.91</v>
      </c>
      <c r="F1791">
        <v>3.4674</v>
      </c>
      <c r="G1791">
        <v>0.69199999999999995</v>
      </c>
      <c r="H1791">
        <v>13.0131</v>
      </c>
    </row>
    <row r="1792" spans="1:8" x14ac:dyDescent="0.25">
      <c r="A1792" s="1">
        <v>40949</v>
      </c>
      <c r="B1792">
        <v>64.599999999999994</v>
      </c>
      <c r="C1792">
        <v>13954803</v>
      </c>
      <c r="D1792">
        <v>64.58</v>
      </c>
      <c r="E1792">
        <v>64.59</v>
      </c>
      <c r="F1792">
        <v>3.4830000000000001</v>
      </c>
      <c r="G1792">
        <v>0.69210000000000005</v>
      </c>
      <c r="H1792">
        <v>12.955</v>
      </c>
    </row>
    <row r="1793" spans="1:8" x14ac:dyDescent="0.25">
      <c r="A1793" s="1">
        <v>40952</v>
      </c>
      <c r="B1793">
        <v>64.680000000000007</v>
      </c>
      <c r="C1793">
        <v>9662437</v>
      </c>
      <c r="D1793">
        <v>64.66</v>
      </c>
      <c r="E1793">
        <v>64.66</v>
      </c>
      <c r="F1793">
        <v>3.4786999999999999</v>
      </c>
      <c r="G1793">
        <v>0.69140000000000001</v>
      </c>
      <c r="H1793">
        <v>12.971</v>
      </c>
    </row>
    <row r="1794" spans="1:8" x14ac:dyDescent="0.25">
      <c r="A1794" s="1">
        <v>40953</v>
      </c>
      <c r="B1794">
        <v>64.61</v>
      </c>
      <c r="C1794">
        <v>8978588</v>
      </c>
      <c r="D1794">
        <v>64.61</v>
      </c>
      <c r="E1794">
        <v>64.62</v>
      </c>
      <c r="F1794">
        <v>3.4824000000000002</v>
      </c>
      <c r="G1794">
        <v>0.6915</v>
      </c>
      <c r="H1794">
        <v>12.957000000000001</v>
      </c>
    </row>
    <row r="1795" spans="1:8" x14ac:dyDescent="0.25">
      <c r="A1795" s="1">
        <v>40954</v>
      </c>
      <c r="B1795">
        <v>64.650000000000006</v>
      </c>
      <c r="C1795">
        <v>9023376</v>
      </c>
      <c r="D1795">
        <v>64.63</v>
      </c>
      <c r="E1795">
        <v>64.64</v>
      </c>
      <c r="F1795">
        <v>3.4803000000000002</v>
      </c>
      <c r="G1795">
        <v>0.69130000000000003</v>
      </c>
      <c r="H1795">
        <v>12.965</v>
      </c>
    </row>
    <row r="1796" spans="1:8" x14ac:dyDescent="0.25">
      <c r="A1796" s="1">
        <v>40955</v>
      </c>
      <c r="B1796">
        <v>64.92</v>
      </c>
      <c r="C1796">
        <v>8194493</v>
      </c>
      <c r="D1796">
        <v>64.92</v>
      </c>
      <c r="E1796">
        <v>64.930000000000007</v>
      </c>
      <c r="F1796">
        <v>3.4658000000000002</v>
      </c>
      <c r="G1796">
        <v>0.69110000000000005</v>
      </c>
      <c r="H1796">
        <v>13.0192</v>
      </c>
    </row>
    <row r="1797" spans="1:8" x14ac:dyDescent="0.25">
      <c r="A1797" s="1">
        <v>40956</v>
      </c>
      <c r="B1797">
        <v>64.989999999999995</v>
      </c>
      <c r="C1797">
        <v>9057483</v>
      </c>
      <c r="D1797">
        <v>65.010000000000005</v>
      </c>
      <c r="E1797">
        <v>65.010000000000005</v>
      </c>
      <c r="F1797">
        <v>3.4621</v>
      </c>
      <c r="G1797">
        <v>0.69099999999999995</v>
      </c>
      <c r="H1797">
        <v>13.033200000000001</v>
      </c>
    </row>
    <row r="1798" spans="1:8" x14ac:dyDescent="0.25">
      <c r="A1798" s="1">
        <v>40960</v>
      </c>
      <c r="B1798">
        <v>65.040000000000006</v>
      </c>
      <c r="C1798">
        <v>8083421</v>
      </c>
      <c r="D1798">
        <v>65.03</v>
      </c>
      <c r="E1798">
        <v>65.040000000000006</v>
      </c>
      <c r="F1798">
        <v>3.4594</v>
      </c>
      <c r="G1798">
        <v>0.69089999999999996</v>
      </c>
      <c r="H1798">
        <v>13.043200000000001</v>
      </c>
    </row>
    <row r="1799" spans="1:8" x14ac:dyDescent="0.25">
      <c r="A1799" s="1">
        <v>40961</v>
      </c>
      <c r="B1799">
        <v>65</v>
      </c>
      <c r="C1799">
        <v>8151430</v>
      </c>
      <c r="D1799">
        <v>64.989999999999995</v>
      </c>
      <c r="E1799">
        <v>65</v>
      </c>
      <c r="F1799">
        <v>3.4615</v>
      </c>
      <c r="G1799">
        <v>0.69089999999999996</v>
      </c>
      <c r="H1799">
        <v>13.0352</v>
      </c>
    </row>
    <row r="1800" spans="1:8" x14ac:dyDescent="0.25">
      <c r="A1800" s="1">
        <v>40962</v>
      </c>
      <c r="B1800">
        <v>65.099999999999994</v>
      </c>
      <c r="C1800">
        <v>8995376</v>
      </c>
      <c r="D1800">
        <v>65.069999999999993</v>
      </c>
      <c r="E1800">
        <v>65.08</v>
      </c>
      <c r="F1800">
        <v>3.4561999999999999</v>
      </c>
      <c r="G1800">
        <v>0.69120000000000004</v>
      </c>
      <c r="H1800">
        <v>13.055300000000001</v>
      </c>
    </row>
    <row r="1801" spans="1:8" x14ac:dyDescent="0.25">
      <c r="A1801" s="1">
        <v>40963</v>
      </c>
      <c r="B1801">
        <v>64.459999999999994</v>
      </c>
      <c r="C1801">
        <v>10478532</v>
      </c>
      <c r="D1801">
        <v>64.45</v>
      </c>
      <c r="E1801">
        <v>64.459999999999994</v>
      </c>
      <c r="F1801">
        <v>3.4904999999999999</v>
      </c>
      <c r="G1801">
        <v>0.69130000000000003</v>
      </c>
      <c r="H1801">
        <v>12.9269</v>
      </c>
    </row>
    <row r="1802" spans="1:8" x14ac:dyDescent="0.25">
      <c r="A1802" s="1">
        <v>40966</v>
      </c>
      <c r="B1802">
        <v>64.45</v>
      </c>
      <c r="C1802">
        <v>8522935</v>
      </c>
      <c r="D1802">
        <v>64.459999999999994</v>
      </c>
      <c r="E1802">
        <v>64.47</v>
      </c>
      <c r="F1802">
        <v>3.4910999999999999</v>
      </c>
      <c r="G1802">
        <v>0.69130000000000003</v>
      </c>
      <c r="H1802">
        <v>12.924899999999999</v>
      </c>
    </row>
    <row r="1803" spans="1:8" x14ac:dyDescent="0.25">
      <c r="A1803" s="1">
        <v>40967</v>
      </c>
      <c r="B1803">
        <v>65.180000000000007</v>
      </c>
      <c r="C1803">
        <v>11581419</v>
      </c>
      <c r="D1803">
        <v>65.180000000000007</v>
      </c>
      <c r="E1803">
        <v>65.19</v>
      </c>
      <c r="F1803">
        <v>3.452</v>
      </c>
      <c r="G1803">
        <v>0.6915</v>
      </c>
      <c r="H1803">
        <v>13.071300000000001</v>
      </c>
    </row>
    <row r="1804" spans="1:8" x14ac:dyDescent="0.25">
      <c r="A1804" s="1">
        <v>40968</v>
      </c>
      <c r="B1804">
        <v>65.08</v>
      </c>
      <c r="C1804">
        <v>11490055</v>
      </c>
      <c r="D1804">
        <v>65.010000000000005</v>
      </c>
      <c r="E1804">
        <v>65.02</v>
      </c>
      <c r="F1804">
        <v>3.4573</v>
      </c>
      <c r="G1804">
        <v>0.69140000000000001</v>
      </c>
      <c r="H1804">
        <v>13.0512</v>
      </c>
    </row>
    <row r="1805" spans="1:8" x14ac:dyDescent="0.25">
      <c r="A1805" s="1">
        <v>40969</v>
      </c>
      <c r="B1805">
        <v>64.83</v>
      </c>
      <c r="C1805">
        <v>8813804</v>
      </c>
      <c r="D1805">
        <v>64.84</v>
      </c>
      <c r="E1805">
        <v>64.849999999999994</v>
      </c>
      <c r="F1805">
        <v>3.4706000000000001</v>
      </c>
      <c r="G1805">
        <v>0.69110000000000005</v>
      </c>
      <c r="H1805">
        <v>13.001099999999999</v>
      </c>
    </row>
    <row r="1806" spans="1:8" x14ac:dyDescent="0.25">
      <c r="A1806" s="1">
        <v>40970</v>
      </c>
      <c r="B1806">
        <v>64.77</v>
      </c>
      <c r="C1806">
        <v>6063903</v>
      </c>
      <c r="D1806">
        <v>64.75</v>
      </c>
      <c r="E1806">
        <v>64.760000000000005</v>
      </c>
      <c r="F1806">
        <v>3.4738000000000002</v>
      </c>
      <c r="G1806">
        <v>0.69110000000000005</v>
      </c>
      <c r="H1806">
        <v>12.989100000000001</v>
      </c>
    </row>
    <row r="1807" spans="1:8" x14ac:dyDescent="0.25">
      <c r="A1807" s="1">
        <v>40973</v>
      </c>
      <c r="B1807">
        <v>64.91</v>
      </c>
      <c r="C1807">
        <v>7603632</v>
      </c>
      <c r="D1807">
        <v>64.89</v>
      </c>
      <c r="E1807">
        <v>64.900000000000006</v>
      </c>
      <c r="F1807">
        <v>3.4662999999999999</v>
      </c>
      <c r="G1807">
        <v>0.69089999999999996</v>
      </c>
      <c r="H1807">
        <v>13.017200000000001</v>
      </c>
    </row>
    <row r="1808" spans="1:8" x14ac:dyDescent="0.25">
      <c r="A1808" s="1">
        <v>40974</v>
      </c>
      <c r="B1808">
        <v>64.349999999999994</v>
      </c>
      <c r="C1808">
        <v>9511003</v>
      </c>
      <c r="D1808">
        <v>64.33</v>
      </c>
      <c r="E1808">
        <v>64.33</v>
      </c>
      <c r="F1808">
        <v>3.4965000000000002</v>
      </c>
      <c r="G1808">
        <v>0.69099999999999995</v>
      </c>
      <c r="H1808">
        <v>12.9049</v>
      </c>
    </row>
    <row r="1809" spans="1:8" x14ac:dyDescent="0.25">
      <c r="A1809" s="1">
        <v>40975</v>
      </c>
      <c r="B1809">
        <v>64.3</v>
      </c>
      <c r="C1809">
        <v>8591783</v>
      </c>
      <c r="D1809">
        <v>64.319999999999993</v>
      </c>
      <c r="E1809">
        <v>64.33</v>
      </c>
      <c r="F1809">
        <v>3.4992000000000001</v>
      </c>
      <c r="G1809">
        <v>0.69069999999999998</v>
      </c>
      <c r="H1809">
        <v>12.8948</v>
      </c>
    </row>
    <row r="1810" spans="1:8" x14ac:dyDescent="0.25">
      <c r="A1810" s="1">
        <v>40976</v>
      </c>
      <c r="B1810">
        <v>64.849999999999994</v>
      </c>
      <c r="C1810">
        <v>11311176</v>
      </c>
      <c r="D1810">
        <v>64.819999999999993</v>
      </c>
      <c r="E1810">
        <v>64.83</v>
      </c>
      <c r="F1810">
        <v>3.4695</v>
      </c>
      <c r="G1810">
        <v>0.69099999999999995</v>
      </c>
      <c r="H1810">
        <v>13.005100000000001</v>
      </c>
    </row>
    <row r="1811" spans="1:8" x14ac:dyDescent="0.25">
      <c r="A1811" s="1">
        <v>40977</v>
      </c>
      <c r="B1811">
        <v>64.739999999999995</v>
      </c>
      <c r="C1811">
        <v>8410903</v>
      </c>
      <c r="D1811">
        <v>64.760000000000005</v>
      </c>
      <c r="E1811">
        <v>64.77</v>
      </c>
      <c r="F1811">
        <v>3.4754</v>
      </c>
      <c r="G1811">
        <v>0.69089999999999996</v>
      </c>
      <c r="H1811">
        <v>12.9831</v>
      </c>
    </row>
    <row r="1812" spans="1:8" x14ac:dyDescent="0.25">
      <c r="A1812" s="1">
        <v>40980</v>
      </c>
      <c r="B1812">
        <v>65.099999999999994</v>
      </c>
      <c r="C1812">
        <v>7284622</v>
      </c>
      <c r="D1812">
        <v>65.09</v>
      </c>
      <c r="E1812">
        <v>65.099999999999994</v>
      </c>
      <c r="F1812">
        <v>3.4561999999999999</v>
      </c>
      <c r="G1812">
        <v>0.69099999999999995</v>
      </c>
      <c r="H1812">
        <v>13.055300000000001</v>
      </c>
    </row>
    <row r="1813" spans="1:8" x14ac:dyDescent="0.25">
      <c r="A1813" s="1">
        <v>40981</v>
      </c>
      <c r="B1813">
        <v>65.33</v>
      </c>
      <c r="C1813">
        <v>9884040</v>
      </c>
      <c r="D1813">
        <v>65.33</v>
      </c>
      <c r="E1813">
        <v>65.34</v>
      </c>
      <c r="F1813">
        <v>3.4441000000000002</v>
      </c>
      <c r="G1813">
        <v>0.69020000000000004</v>
      </c>
      <c r="H1813">
        <v>13.1014</v>
      </c>
    </row>
    <row r="1814" spans="1:8" x14ac:dyDescent="0.25">
      <c r="A1814" s="1">
        <v>40982</v>
      </c>
      <c r="B1814">
        <v>65.08</v>
      </c>
      <c r="C1814">
        <v>9612125</v>
      </c>
      <c r="D1814">
        <v>65.09</v>
      </c>
      <c r="E1814">
        <v>65.099999999999994</v>
      </c>
      <c r="F1814">
        <v>3.4573</v>
      </c>
      <c r="G1814">
        <v>0.69020000000000004</v>
      </c>
      <c r="H1814">
        <v>13.0512</v>
      </c>
    </row>
    <row r="1815" spans="1:8" x14ac:dyDescent="0.25">
      <c r="A1815" s="1">
        <v>40983</v>
      </c>
      <c r="B1815">
        <v>65.069999999999993</v>
      </c>
      <c r="C1815">
        <v>11375346</v>
      </c>
      <c r="D1815">
        <v>65.06</v>
      </c>
      <c r="E1815">
        <v>65.069999999999993</v>
      </c>
      <c r="F1815">
        <v>3.4578000000000002</v>
      </c>
      <c r="G1815">
        <v>0.69010000000000005</v>
      </c>
      <c r="H1815">
        <v>13.049200000000001</v>
      </c>
    </row>
    <row r="1816" spans="1:8" x14ac:dyDescent="0.25">
      <c r="A1816" s="1">
        <v>40984</v>
      </c>
      <c r="B1816">
        <v>65.12</v>
      </c>
      <c r="C1816">
        <v>17707139</v>
      </c>
      <c r="D1816">
        <v>65.099999999999994</v>
      </c>
      <c r="E1816">
        <v>65.11</v>
      </c>
      <c r="F1816">
        <v>3.4552</v>
      </c>
      <c r="G1816">
        <v>0.69040000000000001</v>
      </c>
      <c r="H1816">
        <v>13.0593</v>
      </c>
    </row>
    <row r="1817" spans="1:8" x14ac:dyDescent="0.25">
      <c r="A1817" s="1">
        <v>40987</v>
      </c>
      <c r="B1817">
        <v>65.209999999999994</v>
      </c>
      <c r="C1817">
        <v>7321718</v>
      </c>
      <c r="D1817">
        <v>65.2</v>
      </c>
      <c r="E1817">
        <v>65.2</v>
      </c>
      <c r="F1817">
        <v>3.4504000000000001</v>
      </c>
      <c r="G1817">
        <v>0.69059999999999999</v>
      </c>
      <c r="H1817">
        <v>13.077299999999999</v>
      </c>
    </row>
    <row r="1818" spans="1:8" x14ac:dyDescent="0.25">
      <c r="A1818" s="1">
        <v>40988</v>
      </c>
      <c r="B1818">
        <v>64.959999999999994</v>
      </c>
      <c r="C1818">
        <v>7760524</v>
      </c>
      <c r="D1818">
        <v>64.94</v>
      </c>
      <c r="E1818">
        <v>64.95</v>
      </c>
      <c r="F1818">
        <v>3.4636999999999998</v>
      </c>
      <c r="G1818">
        <v>0.69079999999999997</v>
      </c>
      <c r="H1818">
        <v>13.027200000000001</v>
      </c>
    </row>
    <row r="1819" spans="1:8" x14ac:dyDescent="0.25">
      <c r="A1819" s="1">
        <v>40989</v>
      </c>
      <c r="B1819">
        <v>64.760000000000005</v>
      </c>
      <c r="C1819">
        <v>7839558</v>
      </c>
      <c r="D1819">
        <v>64.78</v>
      </c>
      <c r="E1819">
        <v>64.790000000000006</v>
      </c>
      <c r="F1819">
        <v>3.4744000000000002</v>
      </c>
      <c r="G1819">
        <v>0.69079999999999997</v>
      </c>
      <c r="H1819">
        <v>12.9871</v>
      </c>
    </row>
    <row r="1820" spans="1:8" x14ac:dyDescent="0.25">
      <c r="A1820" s="1">
        <v>40990</v>
      </c>
      <c r="B1820">
        <v>64.459999999999994</v>
      </c>
      <c r="C1820">
        <v>10621204</v>
      </c>
      <c r="D1820">
        <v>64.459999999999994</v>
      </c>
      <c r="E1820">
        <v>64.47</v>
      </c>
      <c r="F1820">
        <v>3.4904999999999999</v>
      </c>
      <c r="G1820">
        <v>0.69079999999999997</v>
      </c>
      <c r="H1820">
        <v>12.9269</v>
      </c>
    </row>
    <row r="1821" spans="1:8" x14ac:dyDescent="0.25">
      <c r="A1821" s="1">
        <v>40991</v>
      </c>
      <c r="B1821">
        <v>64.55</v>
      </c>
      <c r="C1821">
        <v>8062435</v>
      </c>
      <c r="D1821">
        <v>64.56</v>
      </c>
      <c r="E1821">
        <v>64.56</v>
      </c>
      <c r="F1821">
        <v>3.4857</v>
      </c>
      <c r="G1821">
        <v>0.69079999999999997</v>
      </c>
      <c r="H1821">
        <v>12.945</v>
      </c>
    </row>
    <row r="1822" spans="1:8" x14ac:dyDescent="0.25">
      <c r="A1822" s="1">
        <v>40994</v>
      </c>
      <c r="B1822">
        <v>65.17</v>
      </c>
      <c r="C1822">
        <v>8504151</v>
      </c>
      <c r="D1822">
        <v>65.150000000000006</v>
      </c>
      <c r="E1822">
        <v>65.16</v>
      </c>
      <c r="F1822">
        <v>3.4525000000000001</v>
      </c>
      <c r="G1822">
        <v>0.69069999999999998</v>
      </c>
      <c r="H1822">
        <v>13.0693</v>
      </c>
    </row>
    <row r="1823" spans="1:8" x14ac:dyDescent="0.25">
      <c r="A1823" s="1">
        <v>40995</v>
      </c>
      <c r="B1823">
        <v>65.400000000000006</v>
      </c>
      <c r="C1823">
        <v>10723717</v>
      </c>
      <c r="D1823">
        <v>65.400000000000006</v>
      </c>
      <c r="E1823">
        <v>65.41</v>
      </c>
      <c r="F1823">
        <v>3.4403999999999999</v>
      </c>
      <c r="G1823">
        <v>0.69040000000000001</v>
      </c>
      <c r="H1823">
        <v>13.115399999999999</v>
      </c>
    </row>
    <row r="1824" spans="1:8" x14ac:dyDescent="0.25">
      <c r="A1824" s="1">
        <v>40996</v>
      </c>
      <c r="B1824">
        <v>65.62</v>
      </c>
      <c r="C1824">
        <v>10305555</v>
      </c>
      <c r="D1824">
        <v>65.599999999999994</v>
      </c>
      <c r="E1824">
        <v>65.61</v>
      </c>
      <c r="F1824">
        <v>3.4287999999999998</v>
      </c>
      <c r="G1824">
        <v>0.69020000000000004</v>
      </c>
      <c r="H1824">
        <v>13.1595</v>
      </c>
    </row>
    <row r="1825" spans="1:8" x14ac:dyDescent="0.25">
      <c r="A1825" s="1">
        <v>40997</v>
      </c>
      <c r="B1825">
        <v>65.540000000000006</v>
      </c>
      <c r="C1825">
        <v>9553285</v>
      </c>
      <c r="D1825">
        <v>65.510000000000005</v>
      </c>
      <c r="E1825">
        <v>65.52</v>
      </c>
      <c r="F1825">
        <v>3.4329999999999998</v>
      </c>
      <c r="G1825">
        <v>0.69020000000000004</v>
      </c>
      <c r="H1825">
        <v>13.1435</v>
      </c>
    </row>
    <row r="1826" spans="1:8" x14ac:dyDescent="0.25">
      <c r="A1826" s="1">
        <v>40998</v>
      </c>
      <c r="B1826">
        <v>65.959999999999994</v>
      </c>
      <c r="C1826">
        <v>11308445</v>
      </c>
      <c r="D1826">
        <v>65.98</v>
      </c>
      <c r="E1826">
        <v>65.98</v>
      </c>
      <c r="F1826">
        <v>3.4565999999999999</v>
      </c>
      <c r="G1826">
        <v>0.69030000000000002</v>
      </c>
      <c r="H1826">
        <v>13.164199999999999</v>
      </c>
    </row>
    <row r="1827" spans="1:8" x14ac:dyDescent="0.25">
      <c r="A1827" s="1">
        <v>41001</v>
      </c>
      <c r="B1827">
        <v>66.209999999999994</v>
      </c>
      <c r="C1827">
        <v>8785901</v>
      </c>
      <c r="D1827">
        <v>66.2</v>
      </c>
      <c r="E1827">
        <v>66.209999999999994</v>
      </c>
      <c r="F1827">
        <v>3.4436</v>
      </c>
      <c r="G1827">
        <v>0.69079999999999997</v>
      </c>
      <c r="H1827">
        <v>13.2141</v>
      </c>
    </row>
    <row r="1828" spans="1:8" x14ac:dyDescent="0.25">
      <c r="A1828" s="1">
        <v>41002</v>
      </c>
      <c r="B1828">
        <v>65.88</v>
      </c>
      <c r="C1828">
        <v>9128402</v>
      </c>
      <c r="D1828">
        <v>65.87</v>
      </c>
      <c r="E1828">
        <v>65.88</v>
      </c>
      <c r="F1828">
        <v>3.4607999999999999</v>
      </c>
      <c r="G1828">
        <v>0.69089999999999996</v>
      </c>
      <c r="H1828">
        <v>13.148199999999999</v>
      </c>
    </row>
    <row r="1829" spans="1:8" x14ac:dyDescent="0.25">
      <c r="A1829" s="1">
        <v>41003</v>
      </c>
      <c r="B1829">
        <v>65.39</v>
      </c>
      <c r="C1829">
        <v>9432229</v>
      </c>
      <c r="D1829">
        <v>65.41</v>
      </c>
      <c r="E1829">
        <v>65.42</v>
      </c>
      <c r="F1829">
        <v>3.4868000000000001</v>
      </c>
      <c r="G1829">
        <v>0.69099999999999995</v>
      </c>
      <c r="H1829">
        <v>13.0504</v>
      </c>
    </row>
    <row r="1830" spans="1:8" x14ac:dyDescent="0.25">
      <c r="A1830" s="1">
        <v>41004</v>
      </c>
      <c r="B1830">
        <v>65.34</v>
      </c>
      <c r="C1830">
        <v>7922631</v>
      </c>
      <c r="D1830">
        <v>65.34</v>
      </c>
      <c r="E1830">
        <v>65.34</v>
      </c>
      <c r="F1830">
        <v>3.4893999999999998</v>
      </c>
      <c r="G1830">
        <v>0.69099999999999995</v>
      </c>
      <c r="H1830">
        <v>13.0405</v>
      </c>
    </row>
    <row r="1831" spans="1:8" x14ac:dyDescent="0.25">
      <c r="A1831" s="1">
        <v>41008</v>
      </c>
      <c r="B1831">
        <v>64.92</v>
      </c>
      <c r="C1831">
        <v>6363359</v>
      </c>
      <c r="D1831">
        <v>64.930000000000007</v>
      </c>
      <c r="E1831">
        <v>64.94</v>
      </c>
      <c r="F1831">
        <v>3.512</v>
      </c>
      <c r="G1831">
        <v>0.69130000000000003</v>
      </c>
      <c r="H1831">
        <v>12.9566</v>
      </c>
    </row>
    <row r="1832" spans="1:8" x14ac:dyDescent="0.25">
      <c r="A1832" s="1">
        <v>41009</v>
      </c>
      <c r="B1832">
        <v>64.2</v>
      </c>
      <c r="C1832">
        <v>12793985</v>
      </c>
      <c r="D1832">
        <v>64.209999999999994</v>
      </c>
      <c r="E1832">
        <v>64.22</v>
      </c>
      <c r="F1832">
        <v>3.5514000000000001</v>
      </c>
      <c r="G1832">
        <v>0.69159999999999999</v>
      </c>
      <c r="H1832">
        <v>12.812900000000001</v>
      </c>
    </row>
    <row r="1833" spans="1:8" x14ac:dyDescent="0.25">
      <c r="A1833" s="1">
        <v>41010</v>
      </c>
      <c r="B1833">
        <v>64.13</v>
      </c>
      <c r="C1833">
        <v>10434100</v>
      </c>
      <c r="D1833">
        <v>64.13</v>
      </c>
      <c r="E1833">
        <v>64.14</v>
      </c>
      <c r="F1833">
        <v>3.5552999999999999</v>
      </c>
      <c r="G1833">
        <v>0.69130000000000003</v>
      </c>
      <c r="H1833">
        <v>12.798999999999999</v>
      </c>
    </row>
    <row r="1834" spans="1:8" x14ac:dyDescent="0.25">
      <c r="A1834" s="1">
        <v>41011</v>
      </c>
      <c r="B1834">
        <v>64.150000000000006</v>
      </c>
      <c r="C1834">
        <v>13122221</v>
      </c>
      <c r="D1834">
        <v>64.12</v>
      </c>
      <c r="E1834">
        <v>64.13</v>
      </c>
      <c r="F1834">
        <v>3.5541999999999998</v>
      </c>
      <c r="G1834">
        <v>0.69059999999999999</v>
      </c>
      <c r="H1834">
        <v>12.803000000000001</v>
      </c>
    </row>
    <row r="1835" spans="1:8" x14ac:dyDescent="0.25">
      <c r="A1835" s="1">
        <v>41012</v>
      </c>
      <c r="B1835">
        <v>63.54</v>
      </c>
      <c r="C1835">
        <v>11226567</v>
      </c>
      <c r="D1835">
        <v>63.51</v>
      </c>
      <c r="E1835">
        <v>63.7</v>
      </c>
      <c r="F1835">
        <v>3.5882999999999998</v>
      </c>
      <c r="G1835">
        <v>0.69079999999999997</v>
      </c>
      <c r="H1835">
        <v>12.6812</v>
      </c>
    </row>
    <row r="1836" spans="1:8" x14ac:dyDescent="0.25">
      <c r="A1836" s="1">
        <v>41015</v>
      </c>
      <c r="B1836">
        <v>63.98</v>
      </c>
      <c r="C1836">
        <v>10503199</v>
      </c>
      <c r="D1836">
        <v>63.99</v>
      </c>
      <c r="E1836">
        <v>64.2</v>
      </c>
      <c r="F1836">
        <v>3.5636000000000001</v>
      </c>
      <c r="G1836">
        <v>0.69169999999999998</v>
      </c>
      <c r="H1836">
        <v>12.769</v>
      </c>
    </row>
    <row r="1837" spans="1:8" x14ac:dyDescent="0.25">
      <c r="A1837" s="1">
        <v>41016</v>
      </c>
      <c r="B1837">
        <v>64.22</v>
      </c>
      <c r="C1837">
        <v>18322883</v>
      </c>
      <c r="D1837">
        <v>64.180000000000007</v>
      </c>
      <c r="E1837">
        <v>64.180000000000007</v>
      </c>
      <c r="F1837">
        <v>3.5503</v>
      </c>
      <c r="G1837">
        <v>0.69069999999999998</v>
      </c>
      <c r="H1837">
        <v>12.8169</v>
      </c>
    </row>
    <row r="1838" spans="1:8" x14ac:dyDescent="0.25">
      <c r="A1838" s="1">
        <v>41017</v>
      </c>
      <c r="B1838">
        <v>63.26</v>
      </c>
      <c r="C1838">
        <v>20568315</v>
      </c>
      <c r="D1838">
        <v>63.23</v>
      </c>
      <c r="E1838">
        <v>63.24</v>
      </c>
      <c r="F1838">
        <v>3.6042000000000001</v>
      </c>
      <c r="G1838">
        <v>0.69120000000000004</v>
      </c>
      <c r="H1838">
        <v>12.625299999999999</v>
      </c>
    </row>
    <row r="1839" spans="1:8" x14ac:dyDescent="0.25">
      <c r="A1839" s="1">
        <v>41018</v>
      </c>
      <c r="B1839">
        <v>63.03</v>
      </c>
      <c r="C1839">
        <v>15189095</v>
      </c>
      <c r="D1839">
        <v>62.88</v>
      </c>
      <c r="E1839">
        <v>63.02</v>
      </c>
      <c r="F1839">
        <v>3.6173000000000002</v>
      </c>
      <c r="G1839">
        <v>0.69120000000000004</v>
      </c>
      <c r="H1839">
        <v>12.5794</v>
      </c>
    </row>
    <row r="1840" spans="1:8" x14ac:dyDescent="0.25">
      <c r="A1840" s="1">
        <v>41019</v>
      </c>
      <c r="B1840">
        <v>63.71</v>
      </c>
      <c r="C1840">
        <v>14320669</v>
      </c>
      <c r="D1840">
        <v>63.54</v>
      </c>
      <c r="E1840">
        <v>63.73</v>
      </c>
      <c r="F1840">
        <v>3.5787</v>
      </c>
      <c r="G1840">
        <v>0.6915</v>
      </c>
      <c r="H1840">
        <v>12.715199999999999</v>
      </c>
    </row>
    <row r="1841" spans="1:8" x14ac:dyDescent="0.25">
      <c r="A1841" s="1">
        <v>41022</v>
      </c>
      <c r="B1841">
        <v>63.37</v>
      </c>
      <c r="C1841">
        <v>10122222</v>
      </c>
      <c r="D1841">
        <v>63.29</v>
      </c>
      <c r="E1841">
        <v>63.45</v>
      </c>
      <c r="F1841">
        <v>3.5979000000000001</v>
      </c>
      <c r="G1841">
        <v>0.69159999999999999</v>
      </c>
      <c r="H1841">
        <v>12.6473</v>
      </c>
    </row>
    <row r="1842" spans="1:8" x14ac:dyDescent="0.25">
      <c r="A1842" s="1">
        <v>41023</v>
      </c>
      <c r="B1842">
        <v>63.77</v>
      </c>
      <c r="C1842">
        <v>9023247</v>
      </c>
      <c r="D1842">
        <v>63.76</v>
      </c>
      <c r="E1842">
        <v>63.77</v>
      </c>
      <c r="F1842">
        <v>3.5752999999999999</v>
      </c>
      <c r="G1842">
        <v>0.69169999999999998</v>
      </c>
      <c r="H1842">
        <v>12.7271</v>
      </c>
    </row>
    <row r="1843" spans="1:8" x14ac:dyDescent="0.25">
      <c r="A1843" s="1">
        <v>41024</v>
      </c>
      <c r="B1843">
        <v>64.430000000000007</v>
      </c>
      <c r="C1843">
        <v>11162751</v>
      </c>
      <c r="D1843">
        <v>64.430000000000007</v>
      </c>
      <c r="E1843">
        <v>64.45</v>
      </c>
      <c r="F1843">
        <v>3.5387</v>
      </c>
      <c r="G1843">
        <v>0.69199999999999995</v>
      </c>
      <c r="H1843">
        <v>12.8588</v>
      </c>
    </row>
    <row r="1844" spans="1:8" x14ac:dyDescent="0.25">
      <c r="A1844" s="1">
        <v>41025</v>
      </c>
      <c r="B1844">
        <v>64.75</v>
      </c>
      <c r="C1844">
        <v>9139768</v>
      </c>
      <c r="D1844">
        <v>64.760000000000005</v>
      </c>
      <c r="E1844">
        <v>64.760000000000005</v>
      </c>
      <c r="F1844">
        <v>3.5211999999999999</v>
      </c>
      <c r="G1844">
        <v>0.69210000000000005</v>
      </c>
      <c r="H1844">
        <v>12.922700000000001</v>
      </c>
    </row>
    <row r="1845" spans="1:8" x14ac:dyDescent="0.25">
      <c r="A1845" s="1">
        <v>41026</v>
      </c>
      <c r="B1845">
        <v>64.84</v>
      </c>
      <c r="C1845">
        <v>9876285</v>
      </c>
      <c r="D1845">
        <v>64.849999999999994</v>
      </c>
      <c r="E1845">
        <v>64.819999999999993</v>
      </c>
      <c r="F1845">
        <v>3.5163000000000002</v>
      </c>
      <c r="G1845">
        <v>0.69310000000000005</v>
      </c>
      <c r="H1845">
        <v>12.9407</v>
      </c>
    </row>
    <row r="1846" spans="1:8" x14ac:dyDescent="0.25">
      <c r="A1846" s="1">
        <v>41029</v>
      </c>
      <c r="B1846">
        <v>65.099999999999994</v>
      </c>
      <c r="C1846">
        <v>11362495</v>
      </c>
      <c r="D1846">
        <v>65.09</v>
      </c>
      <c r="E1846">
        <v>65.099999999999994</v>
      </c>
      <c r="F1846">
        <v>3.5023</v>
      </c>
      <c r="G1846">
        <v>0.69259999999999999</v>
      </c>
      <c r="H1846">
        <v>12.992599999999999</v>
      </c>
    </row>
    <row r="1847" spans="1:8" x14ac:dyDescent="0.25">
      <c r="A1847" s="1">
        <v>41030</v>
      </c>
      <c r="B1847">
        <v>65.22</v>
      </c>
      <c r="C1847">
        <v>10108376</v>
      </c>
      <c r="D1847">
        <v>65.2</v>
      </c>
      <c r="E1847">
        <v>65.2</v>
      </c>
      <c r="F1847">
        <v>3.4958999999999998</v>
      </c>
      <c r="G1847">
        <v>0.69169999999999998</v>
      </c>
      <c r="H1847">
        <v>13.016500000000001</v>
      </c>
    </row>
    <row r="1848" spans="1:8" x14ac:dyDescent="0.25">
      <c r="A1848" s="1">
        <v>41031</v>
      </c>
      <c r="B1848">
        <v>65.33</v>
      </c>
      <c r="C1848">
        <v>8349654</v>
      </c>
      <c r="D1848">
        <v>65.319999999999993</v>
      </c>
      <c r="E1848">
        <v>65.33</v>
      </c>
      <c r="F1848">
        <v>3.49</v>
      </c>
      <c r="G1848">
        <v>0.69159999999999999</v>
      </c>
      <c r="H1848">
        <v>13.038500000000001</v>
      </c>
    </row>
    <row r="1849" spans="1:8" x14ac:dyDescent="0.25">
      <c r="A1849" s="1">
        <v>41032</v>
      </c>
      <c r="B1849">
        <v>65.34</v>
      </c>
      <c r="C1849">
        <v>10433086</v>
      </c>
      <c r="D1849">
        <v>65.349999999999994</v>
      </c>
      <c r="E1849">
        <v>65.36</v>
      </c>
      <c r="F1849">
        <v>3.4893999999999998</v>
      </c>
      <c r="G1849">
        <v>0.69130000000000003</v>
      </c>
      <c r="H1849">
        <v>13.0405</v>
      </c>
    </row>
    <row r="1850" spans="1:8" x14ac:dyDescent="0.25">
      <c r="A1850" s="1">
        <v>41033</v>
      </c>
      <c r="B1850">
        <v>64.739999999999995</v>
      </c>
      <c r="C1850">
        <v>10303267</v>
      </c>
      <c r="D1850">
        <v>64.760000000000005</v>
      </c>
      <c r="E1850">
        <v>64.739999999999995</v>
      </c>
      <c r="F1850">
        <v>3.5217999999999998</v>
      </c>
      <c r="G1850">
        <v>0.69199999999999995</v>
      </c>
      <c r="H1850">
        <v>12.9207</v>
      </c>
    </row>
    <row r="1851" spans="1:8" x14ac:dyDescent="0.25">
      <c r="A1851" s="1">
        <v>41036</v>
      </c>
      <c r="B1851">
        <v>64.8</v>
      </c>
      <c r="C1851">
        <v>8387726</v>
      </c>
      <c r="D1851">
        <v>64.819999999999993</v>
      </c>
      <c r="E1851">
        <v>64.819999999999993</v>
      </c>
      <c r="F1851">
        <v>3.5185</v>
      </c>
      <c r="G1851">
        <v>0.69099999999999995</v>
      </c>
      <c r="H1851">
        <v>12.932700000000001</v>
      </c>
    </row>
    <row r="1852" spans="1:8" x14ac:dyDescent="0.25">
      <c r="A1852" s="1">
        <v>41037</v>
      </c>
      <c r="B1852">
        <v>64.98</v>
      </c>
      <c r="C1852">
        <v>12492582</v>
      </c>
      <c r="D1852">
        <v>65</v>
      </c>
      <c r="E1852">
        <v>64.959999999999994</v>
      </c>
      <c r="F1852">
        <v>3.5087999999999999</v>
      </c>
      <c r="G1852">
        <v>0.69110000000000005</v>
      </c>
      <c r="H1852">
        <v>12.9686</v>
      </c>
    </row>
    <row r="1853" spans="1:8" x14ac:dyDescent="0.25">
      <c r="A1853" s="1">
        <v>41038</v>
      </c>
      <c r="B1853">
        <v>64.28</v>
      </c>
      <c r="C1853">
        <v>10653195</v>
      </c>
      <c r="D1853">
        <v>64.27</v>
      </c>
      <c r="E1853">
        <v>64.28</v>
      </c>
      <c r="F1853">
        <v>3.5470000000000002</v>
      </c>
      <c r="G1853">
        <v>0.6915</v>
      </c>
      <c r="H1853">
        <v>12.828900000000001</v>
      </c>
    </row>
    <row r="1854" spans="1:8" x14ac:dyDescent="0.25">
      <c r="A1854" s="1">
        <v>41039</v>
      </c>
      <c r="B1854">
        <v>64.569999999999993</v>
      </c>
      <c r="C1854">
        <v>7702056</v>
      </c>
      <c r="D1854">
        <v>64.56</v>
      </c>
      <c r="E1854">
        <v>64.569999999999993</v>
      </c>
      <c r="F1854">
        <v>3.5310999999999999</v>
      </c>
      <c r="G1854">
        <v>0.69159999999999999</v>
      </c>
      <c r="H1854">
        <v>12.886799999999999</v>
      </c>
    </row>
    <row r="1855" spans="1:8" x14ac:dyDescent="0.25">
      <c r="A1855" s="1">
        <v>41040</v>
      </c>
      <c r="B1855">
        <v>64.34</v>
      </c>
      <c r="C1855">
        <v>37824533</v>
      </c>
      <c r="D1855">
        <v>64.34</v>
      </c>
      <c r="E1855">
        <v>64.34</v>
      </c>
      <c r="F1855">
        <v>3.5436999999999999</v>
      </c>
      <c r="G1855">
        <v>0.69159999999999999</v>
      </c>
      <c r="H1855">
        <v>12.8409</v>
      </c>
    </row>
    <row r="1856" spans="1:8" x14ac:dyDescent="0.25">
      <c r="A1856" s="1">
        <v>41043</v>
      </c>
      <c r="B1856">
        <v>63.93</v>
      </c>
      <c r="C1856">
        <v>39687977</v>
      </c>
      <c r="D1856">
        <v>63.9</v>
      </c>
      <c r="E1856">
        <v>63.91</v>
      </c>
      <c r="F1856">
        <v>3.5663999999999998</v>
      </c>
      <c r="G1856">
        <v>0.69230000000000003</v>
      </c>
      <c r="H1856">
        <v>12.7591</v>
      </c>
    </row>
    <row r="1857" spans="1:8" x14ac:dyDescent="0.25">
      <c r="A1857" s="1">
        <v>41044</v>
      </c>
      <c r="B1857">
        <v>63.61</v>
      </c>
      <c r="C1857">
        <v>8499912</v>
      </c>
      <c r="D1857">
        <v>63.58</v>
      </c>
      <c r="E1857">
        <v>63.59</v>
      </c>
      <c r="F1857">
        <v>3.5842999999999998</v>
      </c>
      <c r="G1857">
        <v>0.69240000000000002</v>
      </c>
      <c r="H1857">
        <v>12.6952</v>
      </c>
    </row>
    <row r="1858" spans="1:8" x14ac:dyDescent="0.25">
      <c r="A1858" s="1">
        <v>41045</v>
      </c>
      <c r="B1858">
        <v>63.71</v>
      </c>
      <c r="C1858">
        <v>10019001</v>
      </c>
      <c r="D1858">
        <v>63.72</v>
      </c>
      <c r="E1858">
        <v>63.73</v>
      </c>
      <c r="F1858">
        <v>3.5787</v>
      </c>
      <c r="G1858">
        <v>0.69220000000000004</v>
      </c>
      <c r="H1858">
        <v>12.715199999999999</v>
      </c>
    </row>
    <row r="1859" spans="1:8" x14ac:dyDescent="0.25">
      <c r="A1859" s="1">
        <v>41046</v>
      </c>
      <c r="B1859">
        <v>63.55</v>
      </c>
      <c r="C1859">
        <v>7993866</v>
      </c>
      <c r="D1859">
        <v>63.54</v>
      </c>
      <c r="E1859">
        <v>63.55</v>
      </c>
      <c r="F1859">
        <v>3.5876999999999999</v>
      </c>
      <c r="G1859">
        <v>0.6915</v>
      </c>
      <c r="H1859">
        <v>12.683199999999999</v>
      </c>
    </row>
    <row r="1860" spans="1:8" x14ac:dyDescent="0.25">
      <c r="A1860" s="1">
        <v>41047</v>
      </c>
      <c r="B1860">
        <v>63.35</v>
      </c>
      <c r="C1860">
        <v>13781389</v>
      </c>
      <c r="D1860">
        <v>63.31</v>
      </c>
      <c r="E1860">
        <v>63.31</v>
      </c>
      <c r="F1860">
        <v>3.5991</v>
      </c>
      <c r="G1860">
        <v>0.69059999999999999</v>
      </c>
      <c r="H1860">
        <v>12.6433</v>
      </c>
    </row>
    <row r="1861" spans="1:8" x14ac:dyDescent="0.25">
      <c r="A1861" s="1">
        <v>41050</v>
      </c>
      <c r="B1861">
        <v>63.47</v>
      </c>
      <c r="C1861">
        <v>8786065</v>
      </c>
      <c r="D1861">
        <v>63.47</v>
      </c>
      <c r="E1861">
        <v>63.47</v>
      </c>
      <c r="F1861">
        <v>3.5922000000000001</v>
      </c>
      <c r="G1861">
        <v>0.68769999999999998</v>
      </c>
      <c r="H1861">
        <v>12.667299999999999</v>
      </c>
    </row>
    <row r="1862" spans="1:8" x14ac:dyDescent="0.25">
      <c r="A1862" s="1">
        <v>41051</v>
      </c>
      <c r="B1862">
        <v>63.52</v>
      </c>
      <c r="C1862">
        <v>8411289</v>
      </c>
      <c r="D1862">
        <v>63.5</v>
      </c>
      <c r="E1862">
        <v>63.51</v>
      </c>
      <c r="F1862">
        <v>3.5893999999999999</v>
      </c>
      <c r="G1862">
        <v>0.68789999999999996</v>
      </c>
      <c r="H1862">
        <v>12.677199999999999</v>
      </c>
    </row>
    <row r="1863" spans="1:8" x14ac:dyDescent="0.25">
      <c r="A1863" s="1">
        <v>41052</v>
      </c>
      <c r="B1863">
        <v>63.27</v>
      </c>
      <c r="C1863">
        <v>11269054</v>
      </c>
      <c r="D1863">
        <v>63.26</v>
      </c>
      <c r="E1863">
        <v>63.27</v>
      </c>
      <c r="F1863">
        <v>3.6036000000000001</v>
      </c>
      <c r="G1863">
        <v>0.68789999999999996</v>
      </c>
      <c r="H1863">
        <v>12.6273</v>
      </c>
    </row>
    <row r="1864" spans="1:8" x14ac:dyDescent="0.25">
      <c r="A1864" s="1">
        <v>41053</v>
      </c>
      <c r="B1864">
        <v>63.1</v>
      </c>
      <c r="C1864">
        <v>9309382</v>
      </c>
      <c r="D1864">
        <v>63.11</v>
      </c>
      <c r="E1864">
        <v>63.12</v>
      </c>
      <c r="F1864">
        <v>3.6133000000000002</v>
      </c>
      <c r="G1864">
        <v>0.68779999999999997</v>
      </c>
      <c r="H1864">
        <v>12.593400000000001</v>
      </c>
    </row>
    <row r="1865" spans="1:8" x14ac:dyDescent="0.25">
      <c r="A1865" s="1">
        <v>41054</v>
      </c>
      <c r="B1865">
        <v>62.51</v>
      </c>
      <c r="C1865">
        <v>11208553</v>
      </c>
      <c r="D1865">
        <v>62.47</v>
      </c>
      <c r="E1865">
        <v>62.49</v>
      </c>
      <c r="F1865">
        <v>3.6474000000000002</v>
      </c>
      <c r="G1865">
        <v>0.68799999999999994</v>
      </c>
      <c r="H1865">
        <v>12.4757</v>
      </c>
    </row>
    <row r="1866" spans="1:8" x14ac:dyDescent="0.25">
      <c r="A1866" s="1">
        <v>41058</v>
      </c>
      <c r="B1866">
        <v>62.59</v>
      </c>
      <c r="C1866">
        <v>10091745</v>
      </c>
      <c r="D1866">
        <v>62.62</v>
      </c>
      <c r="E1866">
        <v>62.59</v>
      </c>
      <c r="F1866">
        <v>3.6427999999999998</v>
      </c>
      <c r="G1866">
        <v>0.69699999999999995</v>
      </c>
      <c r="H1866">
        <v>12.4916</v>
      </c>
    </row>
    <row r="1867" spans="1:8" x14ac:dyDescent="0.25">
      <c r="A1867" s="1">
        <v>41059</v>
      </c>
      <c r="B1867">
        <v>62.21</v>
      </c>
      <c r="C1867">
        <v>9415119</v>
      </c>
      <c r="D1867">
        <v>62.2</v>
      </c>
      <c r="E1867">
        <v>62.21</v>
      </c>
      <c r="F1867">
        <v>3.665</v>
      </c>
      <c r="G1867">
        <v>0.69679999999999997</v>
      </c>
      <c r="H1867">
        <v>12.415800000000001</v>
      </c>
    </row>
    <row r="1868" spans="1:8" x14ac:dyDescent="0.25">
      <c r="A1868" s="1">
        <v>41060</v>
      </c>
      <c r="B1868">
        <v>62.43</v>
      </c>
      <c r="C1868">
        <v>13299815</v>
      </c>
      <c r="D1868">
        <v>62.41</v>
      </c>
      <c r="E1868">
        <v>62.42</v>
      </c>
      <c r="F1868">
        <v>3.6520999999999999</v>
      </c>
      <c r="G1868">
        <v>0.69669999999999999</v>
      </c>
      <c r="H1868">
        <v>12.4597</v>
      </c>
    </row>
    <row r="1869" spans="1:8" x14ac:dyDescent="0.25">
      <c r="A1869" s="1">
        <v>41061</v>
      </c>
      <c r="B1869">
        <v>61.78</v>
      </c>
      <c r="C1869">
        <v>12063687</v>
      </c>
      <c r="D1869">
        <v>61.77</v>
      </c>
      <c r="E1869">
        <v>61.78</v>
      </c>
      <c r="F1869">
        <v>3.6905000000000001</v>
      </c>
      <c r="G1869">
        <v>0.69599999999999995</v>
      </c>
      <c r="H1869">
        <v>12.33</v>
      </c>
    </row>
    <row r="1870" spans="1:8" x14ac:dyDescent="0.25">
      <c r="A1870" s="1">
        <v>41064</v>
      </c>
      <c r="B1870">
        <v>62.34</v>
      </c>
      <c r="C1870">
        <v>9203937</v>
      </c>
      <c r="D1870">
        <v>62.34</v>
      </c>
      <c r="E1870">
        <v>62.35</v>
      </c>
      <c r="F1870">
        <v>3.6574</v>
      </c>
      <c r="G1870">
        <v>0.69220000000000004</v>
      </c>
      <c r="H1870">
        <v>12.441700000000001</v>
      </c>
    </row>
    <row r="1871" spans="1:8" x14ac:dyDescent="0.25">
      <c r="A1871" s="1">
        <v>41065</v>
      </c>
      <c r="B1871">
        <v>62.21</v>
      </c>
      <c r="C1871">
        <v>9524501</v>
      </c>
      <c r="D1871">
        <v>62.24</v>
      </c>
      <c r="E1871">
        <v>62.25</v>
      </c>
      <c r="F1871">
        <v>3.665</v>
      </c>
      <c r="G1871">
        <v>0.69279999999999997</v>
      </c>
      <c r="H1871">
        <v>12.415800000000001</v>
      </c>
    </row>
    <row r="1872" spans="1:8" x14ac:dyDescent="0.25">
      <c r="A1872" s="1">
        <v>41066</v>
      </c>
      <c r="B1872">
        <v>62.8</v>
      </c>
      <c r="C1872">
        <v>11565961</v>
      </c>
      <c r="D1872">
        <v>62.77</v>
      </c>
      <c r="E1872">
        <v>62.78</v>
      </c>
      <c r="F1872">
        <v>3.6305999999999998</v>
      </c>
      <c r="G1872">
        <v>0.69230000000000003</v>
      </c>
      <c r="H1872">
        <v>12.5335</v>
      </c>
    </row>
    <row r="1873" spans="1:8" x14ac:dyDescent="0.25">
      <c r="A1873" s="1">
        <v>41067</v>
      </c>
      <c r="B1873">
        <v>62.8</v>
      </c>
      <c r="C1873">
        <v>12959963</v>
      </c>
      <c r="D1873">
        <v>62.76</v>
      </c>
      <c r="E1873">
        <v>62.77</v>
      </c>
      <c r="F1873">
        <v>3.6305999999999998</v>
      </c>
      <c r="G1873">
        <v>0.69230000000000003</v>
      </c>
      <c r="H1873">
        <v>12.5335</v>
      </c>
    </row>
    <row r="1874" spans="1:8" x14ac:dyDescent="0.25">
      <c r="A1874" s="1">
        <v>41068</v>
      </c>
      <c r="B1874">
        <v>62.98</v>
      </c>
      <c r="C1874">
        <v>11249675</v>
      </c>
      <c r="D1874">
        <v>62.98</v>
      </c>
      <c r="E1874">
        <v>62.99</v>
      </c>
      <c r="F1874">
        <v>3.6202000000000001</v>
      </c>
      <c r="G1874">
        <v>0.69169999999999998</v>
      </c>
      <c r="H1874">
        <v>12.5695</v>
      </c>
    </row>
    <row r="1875" spans="1:8" x14ac:dyDescent="0.25">
      <c r="A1875" s="1">
        <v>41071</v>
      </c>
      <c r="B1875">
        <v>62.12</v>
      </c>
      <c r="C1875">
        <v>12226335</v>
      </c>
      <c r="D1875">
        <v>62.14</v>
      </c>
      <c r="E1875">
        <v>62.15</v>
      </c>
      <c r="F1875">
        <v>3.6703000000000001</v>
      </c>
      <c r="G1875">
        <v>0.69489999999999996</v>
      </c>
      <c r="H1875">
        <v>12.3978</v>
      </c>
    </row>
    <row r="1876" spans="1:8" x14ac:dyDescent="0.25">
      <c r="A1876" s="1">
        <v>41072</v>
      </c>
      <c r="B1876">
        <v>63.08</v>
      </c>
      <c r="C1876">
        <v>26655372</v>
      </c>
      <c r="D1876">
        <v>63.08</v>
      </c>
      <c r="E1876">
        <v>63.09</v>
      </c>
      <c r="F1876">
        <v>3.6145</v>
      </c>
      <c r="G1876">
        <v>0.69579999999999997</v>
      </c>
      <c r="H1876">
        <v>12.589399999999999</v>
      </c>
    </row>
    <row r="1877" spans="1:8" x14ac:dyDescent="0.25">
      <c r="A1877" s="1">
        <v>41073</v>
      </c>
      <c r="B1877">
        <v>64.45</v>
      </c>
      <c r="C1877">
        <v>98440198</v>
      </c>
      <c r="D1877">
        <v>64.48</v>
      </c>
      <c r="E1877">
        <v>64.45</v>
      </c>
      <c r="F1877">
        <v>3.5375999999999999</v>
      </c>
      <c r="G1877">
        <v>0.69410000000000005</v>
      </c>
      <c r="H1877">
        <v>12.8628</v>
      </c>
    </row>
    <row r="1878" spans="1:8" x14ac:dyDescent="0.25">
      <c r="A1878" s="1">
        <v>41074</v>
      </c>
      <c r="B1878">
        <v>65.45</v>
      </c>
      <c r="C1878">
        <v>34315433</v>
      </c>
      <c r="D1878">
        <v>65.44</v>
      </c>
      <c r="E1878">
        <v>65.45</v>
      </c>
      <c r="F1878">
        <v>3.4836</v>
      </c>
      <c r="G1878">
        <v>0.69499999999999995</v>
      </c>
      <c r="H1878">
        <v>13.0624</v>
      </c>
    </row>
    <row r="1879" spans="1:8" x14ac:dyDescent="0.25">
      <c r="A1879" s="1">
        <v>41075</v>
      </c>
      <c r="B1879">
        <v>66.010000000000005</v>
      </c>
      <c r="C1879">
        <v>25992729</v>
      </c>
      <c r="D1879">
        <v>65.97</v>
      </c>
      <c r="E1879">
        <v>65.98</v>
      </c>
      <c r="F1879">
        <v>3.4540000000000002</v>
      </c>
      <c r="G1879">
        <v>0.69540000000000002</v>
      </c>
      <c r="H1879">
        <v>13.174200000000001</v>
      </c>
    </row>
    <row r="1880" spans="1:8" x14ac:dyDescent="0.25">
      <c r="A1880" s="1">
        <v>41078</v>
      </c>
      <c r="B1880">
        <v>66.3</v>
      </c>
      <c r="C1880">
        <v>25751222</v>
      </c>
      <c r="D1880">
        <v>66.3</v>
      </c>
      <c r="E1880">
        <v>66.290000000000006</v>
      </c>
      <c r="F1880">
        <v>3.4388999999999998</v>
      </c>
      <c r="G1880">
        <v>0.69540000000000002</v>
      </c>
      <c r="H1880">
        <v>13.232100000000001</v>
      </c>
    </row>
    <row r="1881" spans="1:8" x14ac:dyDescent="0.25">
      <c r="A1881" s="1">
        <v>41079</v>
      </c>
      <c r="B1881">
        <v>66.72</v>
      </c>
      <c r="C1881">
        <v>23615303</v>
      </c>
      <c r="D1881">
        <v>66.709999999999994</v>
      </c>
      <c r="E1881">
        <v>66.7</v>
      </c>
      <c r="F1881">
        <v>3.4173</v>
      </c>
      <c r="G1881">
        <v>0.6956</v>
      </c>
      <c r="H1881">
        <v>13.315899999999999</v>
      </c>
    </row>
    <row r="1882" spans="1:8" x14ac:dyDescent="0.25">
      <c r="A1882" s="1">
        <v>41080</v>
      </c>
      <c r="B1882">
        <v>67</v>
      </c>
      <c r="C1882">
        <v>21254955</v>
      </c>
      <c r="D1882">
        <v>66.98</v>
      </c>
      <c r="E1882">
        <v>66.989999999999995</v>
      </c>
      <c r="F1882">
        <v>3.403</v>
      </c>
      <c r="G1882">
        <v>0.69550000000000001</v>
      </c>
      <c r="H1882">
        <v>13.3718</v>
      </c>
    </row>
    <row r="1883" spans="1:8" x14ac:dyDescent="0.25">
      <c r="A1883" s="1">
        <v>41081</v>
      </c>
      <c r="B1883">
        <v>66.39</v>
      </c>
      <c r="C1883">
        <v>24545768</v>
      </c>
      <c r="D1883">
        <v>66.36</v>
      </c>
      <c r="E1883">
        <v>66.37</v>
      </c>
      <c r="F1883">
        <v>3.4342999999999999</v>
      </c>
      <c r="G1883">
        <v>0.69489999999999996</v>
      </c>
      <c r="H1883">
        <v>13.25</v>
      </c>
    </row>
    <row r="1884" spans="1:8" x14ac:dyDescent="0.25">
      <c r="A1884" s="1">
        <v>41082</v>
      </c>
      <c r="B1884">
        <v>66.63</v>
      </c>
      <c r="C1884">
        <v>18971433</v>
      </c>
      <c r="D1884">
        <v>66.61</v>
      </c>
      <c r="E1884">
        <v>66.62</v>
      </c>
      <c r="F1884">
        <v>3.4218999999999999</v>
      </c>
      <c r="G1884">
        <v>0.69620000000000004</v>
      </c>
      <c r="H1884">
        <v>13.2979</v>
      </c>
    </row>
    <row r="1885" spans="1:8" x14ac:dyDescent="0.25">
      <c r="A1885" s="1">
        <v>41085</v>
      </c>
      <c r="B1885">
        <v>66.5</v>
      </c>
      <c r="C1885">
        <v>13734486</v>
      </c>
      <c r="D1885">
        <v>66.47</v>
      </c>
      <c r="E1885">
        <v>66.48</v>
      </c>
      <c r="F1885">
        <v>3.4285999999999999</v>
      </c>
      <c r="G1885">
        <v>0.69799999999999995</v>
      </c>
      <c r="H1885">
        <v>13.272</v>
      </c>
    </row>
    <row r="1886" spans="1:8" x14ac:dyDescent="0.25">
      <c r="A1886" s="1">
        <v>41086</v>
      </c>
      <c r="B1886">
        <v>66.42</v>
      </c>
      <c r="C1886">
        <v>11099918</v>
      </c>
      <c r="D1886">
        <v>66.45</v>
      </c>
      <c r="E1886">
        <v>66.459999999999994</v>
      </c>
      <c r="F1886">
        <v>3.4327000000000001</v>
      </c>
      <c r="G1886">
        <v>0.69820000000000004</v>
      </c>
      <c r="H1886">
        <v>13.256</v>
      </c>
    </row>
    <row r="1887" spans="1:8" x14ac:dyDescent="0.25">
      <c r="A1887" s="1">
        <v>41087</v>
      </c>
      <c r="B1887">
        <v>66.84</v>
      </c>
      <c r="C1887">
        <v>17594405</v>
      </c>
      <c r="D1887">
        <v>66.86</v>
      </c>
      <c r="E1887">
        <v>66.87</v>
      </c>
      <c r="F1887">
        <v>3.4110999999999998</v>
      </c>
      <c r="G1887">
        <v>0.69830000000000003</v>
      </c>
      <c r="H1887">
        <v>13.3398</v>
      </c>
    </row>
    <row r="1888" spans="1:8" x14ac:dyDescent="0.25">
      <c r="A1888" s="1">
        <v>41088</v>
      </c>
      <c r="B1888">
        <v>66.94</v>
      </c>
      <c r="C1888">
        <v>12110891</v>
      </c>
      <c r="D1888">
        <v>66.94</v>
      </c>
      <c r="E1888">
        <v>66.95</v>
      </c>
      <c r="F1888">
        <v>3.4060000000000001</v>
      </c>
      <c r="G1888">
        <v>0.69820000000000004</v>
      </c>
      <c r="H1888">
        <v>13.3598</v>
      </c>
    </row>
    <row r="1889" spans="1:8" x14ac:dyDescent="0.25">
      <c r="A1889" s="1">
        <v>41089</v>
      </c>
      <c r="B1889">
        <v>67.56</v>
      </c>
      <c r="C1889">
        <v>18285993</v>
      </c>
      <c r="D1889">
        <v>67.58</v>
      </c>
      <c r="E1889">
        <v>67.58</v>
      </c>
      <c r="F1889">
        <v>3.4340000000000002</v>
      </c>
      <c r="G1889">
        <v>0.70109999999999995</v>
      </c>
      <c r="H1889">
        <v>13.4109</v>
      </c>
    </row>
    <row r="1890" spans="1:8" x14ac:dyDescent="0.25">
      <c r="A1890" s="1">
        <v>41092</v>
      </c>
      <c r="B1890">
        <v>68</v>
      </c>
      <c r="C1890">
        <v>12553306</v>
      </c>
      <c r="D1890">
        <v>67.989999999999995</v>
      </c>
      <c r="E1890">
        <v>67.989999999999995</v>
      </c>
      <c r="F1890">
        <v>3.4117999999999999</v>
      </c>
      <c r="G1890">
        <v>0.7016</v>
      </c>
      <c r="H1890">
        <v>13.4983</v>
      </c>
    </row>
    <row r="1891" spans="1:8" x14ac:dyDescent="0.25">
      <c r="A1891" s="1">
        <v>41093</v>
      </c>
      <c r="B1891">
        <v>68.040000000000006</v>
      </c>
      <c r="C1891">
        <v>8902338</v>
      </c>
      <c r="D1891">
        <v>68.02</v>
      </c>
      <c r="E1891">
        <v>68.03</v>
      </c>
      <c r="F1891">
        <v>3.4098000000000002</v>
      </c>
      <c r="G1891">
        <v>0.7016</v>
      </c>
      <c r="H1891">
        <v>13.5062</v>
      </c>
    </row>
    <row r="1892" spans="1:8" x14ac:dyDescent="0.25">
      <c r="A1892" s="1">
        <v>41095</v>
      </c>
      <c r="B1892">
        <v>67.78</v>
      </c>
      <c r="C1892">
        <v>11857715</v>
      </c>
      <c r="D1892">
        <v>67.790000000000006</v>
      </c>
      <c r="E1892">
        <v>67.8</v>
      </c>
      <c r="F1892">
        <v>3.4228000000000001</v>
      </c>
      <c r="G1892">
        <v>0.7016</v>
      </c>
      <c r="H1892">
        <v>13.454599999999999</v>
      </c>
    </row>
    <row r="1893" spans="1:8" x14ac:dyDescent="0.25">
      <c r="A1893" s="1">
        <v>41096</v>
      </c>
      <c r="B1893">
        <v>67.64</v>
      </c>
      <c r="C1893">
        <v>9757958</v>
      </c>
      <c r="D1893">
        <v>67.63</v>
      </c>
      <c r="E1893">
        <v>67.64</v>
      </c>
      <c r="F1893">
        <v>3.4298999999999999</v>
      </c>
      <c r="G1893">
        <v>0.70130000000000003</v>
      </c>
      <c r="H1893">
        <v>13.4268</v>
      </c>
    </row>
    <row r="1894" spans="1:8" x14ac:dyDescent="0.25">
      <c r="A1894" s="1">
        <v>41099</v>
      </c>
      <c r="B1894">
        <v>67.78</v>
      </c>
      <c r="C1894">
        <v>12485897</v>
      </c>
      <c r="D1894">
        <v>67.790000000000006</v>
      </c>
      <c r="E1894">
        <v>67.8</v>
      </c>
      <c r="F1894">
        <v>3.4228000000000001</v>
      </c>
      <c r="G1894">
        <v>0.69930000000000003</v>
      </c>
      <c r="H1894">
        <v>13.454599999999999</v>
      </c>
    </row>
    <row r="1895" spans="1:8" x14ac:dyDescent="0.25">
      <c r="A1895" s="1">
        <v>41100</v>
      </c>
      <c r="B1895">
        <v>67.88</v>
      </c>
      <c r="C1895">
        <v>12852245</v>
      </c>
      <c r="D1895">
        <v>67.849999999999994</v>
      </c>
      <c r="E1895">
        <v>67.86</v>
      </c>
      <c r="F1895">
        <v>3.4178000000000002</v>
      </c>
      <c r="G1895">
        <v>0.69889999999999997</v>
      </c>
      <c r="H1895">
        <v>13.474399999999999</v>
      </c>
    </row>
    <row r="1896" spans="1:8" x14ac:dyDescent="0.25">
      <c r="A1896" s="1">
        <v>41101</v>
      </c>
      <c r="B1896">
        <v>67.900000000000006</v>
      </c>
      <c r="C1896">
        <v>12026003</v>
      </c>
      <c r="D1896">
        <v>67.89</v>
      </c>
      <c r="E1896">
        <v>67.900000000000006</v>
      </c>
      <c r="F1896">
        <v>3.4167999999999998</v>
      </c>
      <c r="G1896">
        <v>0.69889999999999997</v>
      </c>
      <c r="H1896">
        <v>13.478400000000001</v>
      </c>
    </row>
    <row r="1897" spans="1:8" x14ac:dyDescent="0.25">
      <c r="A1897" s="1">
        <v>41102</v>
      </c>
      <c r="B1897">
        <v>67.709999999999994</v>
      </c>
      <c r="C1897">
        <v>16484176</v>
      </c>
      <c r="D1897">
        <v>67.760000000000005</v>
      </c>
      <c r="E1897">
        <v>67.760000000000005</v>
      </c>
      <c r="F1897">
        <v>3.4264000000000001</v>
      </c>
      <c r="G1897">
        <v>0.69889999999999997</v>
      </c>
      <c r="H1897">
        <v>13.4407</v>
      </c>
    </row>
    <row r="1898" spans="1:8" x14ac:dyDescent="0.25">
      <c r="A1898" s="1">
        <v>41103</v>
      </c>
      <c r="B1898">
        <v>68.61</v>
      </c>
      <c r="C1898">
        <v>13239176</v>
      </c>
      <c r="D1898">
        <v>68.61</v>
      </c>
      <c r="E1898">
        <v>68.62</v>
      </c>
      <c r="F1898">
        <v>3.3814000000000002</v>
      </c>
      <c r="G1898">
        <v>0.7</v>
      </c>
      <c r="H1898">
        <v>13.619400000000001</v>
      </c>
    </row>
    <row r="1899" spans="1:8" x14ac:dyDescent="0.25">
      <c r="A1899" s="1">
        <v>41106</v>
      </c>
      <c r="B1899">
        <v>68.45</v>
      </c>
      <c r="C1899">
        <v>12921696</v>
      </c>
      <c r="D1899">
        <v>68.47</v>
      </c>
      <c r="E1899">
        <v>68.48</v>
      </c>
      <c r="F1899">
        <v>3.3893</v>
      </c>
      <c r="G1899">
        <v>0.70069999999999999</v>
      </c>
      <c r="H1899">
        <v>13.5876</v>
      </c>
    </row>
    <row r="1900" spans="1:8" x14ac:dyDescent="0.25">
      <c r="A1900" s="1">
        <v>41107</v>
      </c>
      <c r="B1900">
        <v>69</v>
      </c>
      <c r="C1900">
        <v>24203994</v>
      </c>
      <c r="D1900">
        <v>69</v>
      </c>
      <c r="E1900">
        <v>69.010000000000005</v>
      </c>
      <c r="F1900">
        <v>3.3622999999999998</v>
      </c>
      <c r="G1900">
        <v>0.70099999999999996</v>
      </c>
      <c r="H1900">
        <v>13.6968</v>
      </c>
    </row>
    <row r="1901" spans="1:8" x14ac:dyDescent="0.25">
      <c r="A1901" s="1">
        <v>41108</v>
      </c>
      <c r="B1901">
        <v>69.37</v>
      </c>
      <c r="C1901">
        <v>15620267</v>
      </c>
      <c r="D1901">
        <v>69.34</v>
      </c>
      <c r="E1901">
        <v>69.349999999999994</v>
      </c>
      <c r="F1901">
        <v>3.3443999999999998</v>
      </c>
      <c r="G1901">
        <v>0.70109999999999995</v>
      </c>
      <c r="H1901">
        <v>13.770200000000001</v>
      </c>
    </row>
    <row r="1902" spans="1:8" x14ac:dyDescent="0.25">
      <c r="A1902" s="1">
        <v>41109</v>
      </c>
      <c r="B1902">
        <v>69.53</v>
      </c>
      <c r="C1902">
        <v>13499518</v>
      </c>
      <c r="D1902">
        <v>69.55</v>
      </c>
      <c r="E1902">
        <v>69.56</v>
      </c>
      <c r="F1902">
        <v>3.3367</v>
      </c>
      <c r="G1902">
        <v>0.70109999999999995</v>
      </c>
      <c r="H1902">
        <v>13.802</v>
      </c>
    </row>
    <row r="1903" spans="1:8" x14ac:dyDescent="0.25">
      <c r="A1903" s="1">
        <v>41110</v>
      </c>
      <c r="B1903">
        <v>68.63</v>
      </c>
      <c r="C1903">
        <v>13965428</v>
      </c>
      <c r="D1903">
        <v>68.67</v>
      </c>
      <c r="E1903">
        <v>68.680000000000007</v>
      </c>
      <c r="F1903">
        <v>3.3803999999999998</v>
      </c>
      <c r="G1903">
        <v>0.70409999999999995</v>
      </c>
      <c r="H1903">
        <v>13.6233</v>
      </c>
    </row>
    <row r="1904" spans="1:8" x14ac:dyDescent="0.25">
      <c r="A1904" s="1">
        <v>41113</v>
      </c>
      <c r="B1904">
        <v>68.11</v>
      </c>
      <c r="C1904">
        <v>11772002</v>
      </c>
      <c r="D1904">
        <v>68.099999999999994</v>
      </c>
      <c r="E1904">
        <v>68.11</v>
      </c>
      <c r="F1904">
        <v>3.4062999999999999</v>
      </c>
      <c r="G1904">
        <v>0.7046</v>
      </c>
      <c r="H1904">
        <v>13.520099999999999</v>
      </c>
    </row>
    <row r="1905" spans="1:8" x14ac:dyDescent="0.25">
      <c r="A1905" s="1">
        <v>41114</v>
      </c>
      <c r="B1905">
        <v>67.349999999999994</v>
      </c>
      <c r="C1905">
        <v>12146661</v>
      </c>
      <c r="D1905">
        <v>67.349999999999994</v>
      </c>
      <c r="E1905">
        <v>67.36</v>
      </c>
      <c r="F1905">
        <v>3.4447000000000001</v>
      </c>
      <c r="G1905">
        <v>0.7056</v>
      </c>
      <c r="H1905">
        <v>13.369199999999999</v>
      </c>
    </row>
    <row r="1906" spans="1:8" x14ac:dyDescent="0.25">
      <c r="A1906" s="1">
        <v>41115</v>
      </c>
      <c r="B1906">
        <v>67.53</v>
      </c>
      <c r="C1906">
        <v>9882161</v>
      </c>
      <c r="D1906">
        <v>67.53</v>
      </c>
      <c r="E1906">
        <v>67.540000000000006</v>
      </c>
      <c r="F1906">
        <v>3.4355000000000002</v>
      </c>
      <c r="G1906">
        <v>0.70550000000000002</v>
      </c>
      <c r="H1906">
        <v>13.404999999999999</v>
      </c>
    </row>
    <row r="1907" spans="1:8" x14ac:dyDescent="0.25">
      <c r="A1907" s="1">
        <v>41116</v>
      </c>
      <c r="B1907">
        <v>68.739999999999995</v>
      </c>
      <c r="C1907">
        <v>16477663</v>
      </c>
      <c r="D1907">
        <v>68.739999999999995</v>
      </c>
      <c r="E1907">
        <v>68.75</v>
      </c>
      <c r="F1907">
        <v>3.375</v>
      </c>
      <c r="G1907">
        <v>0.70679999999999998</v>
      </c>
      <c r="H1907">
        <v>13.645200000000001</v>
      </c>
    </row>
    <row r="1908" spans="1:8" x14ac:dyDescent="0.25">
      <c r="A1908" s="1">
        <v>41117</v>
      </c>
      <c r="B1908">
        <v>69.52</v>
      </c>
      <c r="C1908">
        <v>14015967</v>
      </c>
      <c r="D1908">
        <v>69.510000000000005</v>
      </c>
      <c r="E1908">
        <v>69.5</v>
      </c>
      <c r="F1908">
        <v>3.3372000000000002</v>
      </c>
      <c r="G1908">
        <v>0.70699999999999996</v>
      </c>
      <c r="H1908">
        <v>13.8</v>
      </c>
    </row>
    <row r="1909" spans="1:8" x14ac:dyDescent="0.25">
      <c r="A1909" s="1">
        <v>41120</v>
      </c>
      <c r="B1909">
        <v>69.45</v>
      </c>
      <c r="C1909">
        <v>8379815</v>
      </c>
      <c r="D1909">
        <v>69.430000000000007</v>
      </c>
      <c r="E1909">
        <v>69.44</v>
      </c>
      <c r="F1909">
        <v>3.3405</v>
      </c>
      <c r="G1909">
        <v>0.70709999999999995</v>
      </c>
      <c r="H1909">
        <v>13.786099999999999</v>
      </c>
    </row>
    <row r="1910" spans="1:8" x14ac:dyDescent="0.25">
      <c r="A1910" s="1">
        <v>41121</v>
      </c>
      <c r="B1910">
        <v>69.22</v>
      </c>
      <c r="C1910">
        <v>10313943</v>
      </c>
      <c r="D1910">
        <v>69.239999999999995</v>
      </c>
      <c r="E1910">
        <v>69.25</v>
      </c>
      <c r="F1910">
        <v>3.3515999999999999</v>
      </c>
      <c r="G1910">
        <v>0.70740000000000003</v>
      </c>
      <c r="H1910">
        <v>13.740399999999999</v>
      </c>
    </row>
    <row r="1911" spans="1:8" x14ac:dyDescent="0.25">
      <c r="A1911" s="1">
        <v>41122</v>
      </c>
      <c r="B1911">
        <v>69.38</v>
      </c>
      <c r="C1911">
        <v>11681665</v>
      </c>
      <c r="D1911">
        <v>69.39</v>
      </c>
      <c r="E1911">
        <v>69.34</v>
      </c>
      <c r="F1911">
        <v>3.3439000000000001</v>
      </c>
      <c r="G1911">
        <v>0.70730000000000004</v>
      </c>
      <c r="H1911">
        <v>13.7722</v>
      </c>
    </row>
    <row r="1912" spans="1:8" x14ac:dyDescent="0.25">
      <c r="A1912" s="1">
        <v>41123</v>
      </c>
      <c r="B1912">
        <v>68.45</v>
      </c>
      <c r="C1912">
        <v>13536193</v>
      </c>
      <c r="D1912">
        <v>68.44</v>
      </c>
      <c r="E1912">
        <v>68.45</v>
      </c>
      <c r="F1912">
        <v>3.3893</v>
      </c>
      <c r="G1912">
        <v>0.70799999999999996</v>
      </c>
      <c r="H1912">
        <v>13.5876</v>
      </c>
    </row>
    <row r="1913" spans="1:8" x14ac:dyDescent="0.25">
      <c r="A1913" s="1">
        <v>41124</v>
      </c>
      <c r="B1913">
        <v>69.12</v>
      </c>
      <c r="C1913">
        <v>10898717</v>
      </c>
      <c r="D1913">
        <v>69.11</v>
      </c>
      <c r="E1913">
        <v>69.11</v>
      </c>
      <c r="F1913">
        <v>3.3565</v>
      </c>
      <c r="G1913">
        <v>0.70840000000000003</v>
      </c>
      <c r="H1913">
        <v>13.720599999999999</v>
      </c>
    </row>
    <row r="1914" spans="1:8" x14ac:dyDescent="0.25">
      <c r="A1914" s="1">
        <v>41127</v>
      </c>
      <c r="B1914">
        <v>68.84</v>
      </c>
      <c r="C1914">
        <v>8723756</v>
      </c>
      <c r="D1914">
        <v>68.849999999999994</v>
      </c>
      <c r="E1914">
        <v>68.86</v>
      </c>
      <c r="F1914">
        <v>3.3700999999999999</v>
      </c>
      <c r="G1914">
        <v>0.70840000000000003</v>
      </c>
      <c r="H1914">
        <v>13.664999999999999</v>
      </c>
    </row>
    <row r="1915" spans="1:8" x14ac:dyDescent="0.25">
      <c r="A1915" s="1">
        <v>41128</v>
      </c>
      <c r="B1915">
        <v>68.290000000000006</v>
      </c>
      <c r="C1915">
        <v>11268373</v>
      </c>
      <c r="D1915">
        <v>68.260000000000005</v>
      </c>
      <c r="E1915">
        <v>68.27</v>
      </c>
      <c r="F1915">
        <v>3.3973</v>
      </c>
      <c r="G1915">
        <v>0.70799999999999996</v>
      </c>
      <c r="H1915">
        <v>13.5558</v>
      </c>
    </row>
    <row r="1916" spans="1:8" x14ac:dyDescent="0.25">
      <c r="A1916" s="1">
        <v>41129</v>
      </c>
      <c r="B1916">
        <v>68.349999999999994</v>
      </c>
      <c r="C1916">
        <v>6573160</v>
      </c>
      <c r="D1916">
        <v>68.37</v>
      </c>
      <c r="E1916">
        <v>68.38</v>
      </c>
      <c r="F1916">
        <v>3.3942999999999999</v>
      </c>
      <c r="G1916">
        <v>0.70799999999999996</v>
      </c>
      <c r="H1916">
        <v>13.5677</v>
      </c>
    </row>
    <row r="1917" spans="1:8" x14ac:dyDescent="0.25">
      <c r="A1917" s="1">
        <v>41130</v>
      </c>
      <c r="B1917">
        <v>68.319999999999993</v>
      </c>
      <c r="C1917">
        <v>7764362</v>
      </c>
      <c r="D1917">
        <v>68.31</v>
      </c>
      <c r="E1917">
        <v>68.319999999999993</v>
      </c>
      <c r="F1917">
        <v>3.3957999999999999</v>
      </c>
      <c r="G1917">
        <v>0.70799999999999996</v>
      </c>
      <c r="H1917">
        <v>13.5618</v>
      </c>
    </row>
    <row r="1918" spans="1:8" x14ac:dyDescent="0.25">
      <c r="A1918" s="1">
        <v>41131</v>
      </c>
      <c r="B1918">
        <v>68.64</v>
      </c>
      <c r="C1918">
        <v>7645012</v>
      </c>
      <c r="D1918">
        <v>68.61</v>
      </c>
      <c r="E1918">
        <v>68.62</v>
      </c>
      <c r="F1918">
        <v>3.38</v>
      </c>
      <c r="G1918">
        <v>0.7077</v>
      </c>
      <c r="H1918">
        <v>13.625299999999999</v>
      </c>
    </row>
    <row r="1919" spans="1:8" x14ac:dyDescent="0.25">
      <c r="A1919" s="1">
        <v>41134</v>
      </c>
      <c r="B1919">
        <v>68.459999999999994</v>
      </c>
      <c r="C1919">
        <v>7199166</v>
      </c>
      <c r="D1919">
        <v>68.47</v>
      </c>
      <c r="E1919">
        <v>68.48</v>
      </c>
      <c r="F1919">
        <v>3.3887999999999998</v>
      </c>
      <c r="G1919">
        <v>0.7077</v>
      </c>
      <c r="H1919">
        <v>13.589600000000001</v>
      </c>
    </row>
    <row r="1920" spans="1:8" x14ac:dyDescent="0.25">
      <c r="A1920" s="1">
        <v>41135</v>
      </c>
      <c r="B1920">
        <v>68.64</v>
      </c>
      <c r="C1920">
        <v>8218063</v>
      </c>
      <c r="D1920">
        <v>68.63</v>
      </c>
      <c r="E1920">
        <v>68.64</v>
      </c>
      <c r="F1920">
        <v>3.38</v>
      </c>
      <c r="G1920">
        <v>0.7077</v>
      </c>
      <c r="H1920">
        <v>13.625299999999999</v>
      </c>
    </row>
    <row r="1921" spans="1:8" x14ac:dyDescent="0.25">
      <c r="A1921" s="1">
        <v>41136</v>
      </c>
      <c r="B1921">
        <v>68.349999999999994</v>
      </c>
      <c r="C1921">
        <v>9349067</v>
      </c>
      <c r="D1921">
        <v>68.34</v>
      </c>
      <c r="E1921">
        <v>68.349999999999994</v>
      </c>
      <c r="F1921">
        <v>3.3942999999999999</v>
      </c>
      <c r="G1921">
        <v>0.7077</v>
      </c>
      <c r="H1921">
        <v>13.5677</v>
      </c>
    </row>
    <row r="1922" spans="1:8" x14ac:dyDescent="0.25">
      <c r="A1922" s="1">
        <v>41137</v>
      </c>
      <c r="B1922">
        <v>68.2</v>
      </c>
      <c r="C1922">
        <v>13518440</v>
      </c>
      <c r="D1922">
        <v>68.17</v>
      </c>
      <c r="E1922">
        <v>68.180000000000007</v>
      </c>
      <c r="F1922">
        <v>3.4018000000000002</v>
      </c>
      <c r="G1922">
        <v>0.70730000000000004</v>
      </c>
      <c r="H1922">
        <v>13.538</v>
      </c>
    </row>
    <row r="1923" spans="1:8" x14ac:dyDescent="0.25">
      <c r="A1923" s="1">
        <v>41138</v>
      </c>
      <c r="B1923">
        <v>67.8</v>
      </c>
      <c r="C1923">
        <v>11999974</v>
      </c>
      <c r="D1923">
        <v>67.77</v>
      </c>
      <c r="E1923">
        <v>67.78</v>
      </c>
      <c r="F1923">
        <v>3.4218000000000002</v>
      </c>
      <c r="G1923">
        <v>0.70569999999999999</v>
      </c>
      <c r="H1923">
        <v>13.458600000000001</v>
      </c>
    </row>
    <row r="1924" spans="1:8" x14ac:dyDescent="0.25">
      <c r="A1924" s="1">
        <v>41141</v>
      </c>
      <c r="B1924">
        <v>67.7</v>
      </c>
      <c r="C1924">
        <v>12645253</v>
      </c>
      <c r="D1924">
        <v>67.709999999999994</v>
      </c>
      <c r="E1924">
        <v>67.7</v>
      </c>
      <c r="F1924">
        <v>3.4268999999999998</v>
      </c>
      <c r="G1924">
        <v>0.7056</v>
      </c>
      <c r="H1924">
        <v>13.438700000000001</v>
      </c>
    </row>
    <row r="1925" spans="1:8" x14ac:dyDescent="0.25">
      <c r="A1925" s="1">
        <v>41142</v>
      </c>
      <c r="B1925">
        <v>67.78</v>
      </c>
      <c r="C1925">
        <v>9544814</v>
      </c>
      <c r="D1925">
        <v>67.8</v>
      </c>
      <c r="E1925">
        <v>67.81</v>
      </c>
      <c r="F1925">
        <v>3.4228000000000001</v>
      </c>
      <c r="G1925">
        <v>0.70569999999999999</v>
      </c>
      <c r="H1925">
        <v>13.454599999999999</v>
      </c>
    </row>
    <row r="1926" spans="1:8" x14ac:dyDescent="0.25">
      <c r="A1926" s="1">
        <v>41143</v>
      </c>
      <c r="B1926">
        <v>67.75</v>
      </c>
      <c r="C1926">
        <v>8230885</v>
      </c>
      <c r="D1926">
        <v>67.75</v>
      </c>
      <c r="E1926">
        <v>67.760000000000005</v>
      </c>
      <c r="F1926">
        <v>3.4243999999999999</v>
      </c>
      <c r="G1926">
        <v>0.70569999999999999</v>
      </c>
      <c r="H1926">
        <v>13.448600000000001</v>
      </c>
    </row>
    <row r="1927" spans="1:8" x14ac:dyDescent="0.25">
      <c r="A1927" s="1">
        <v>41144</v>
      </c>
      <c r="B1927">
        <v>67.739999999999995</v>
      </c>
      <c r="C1927">
        <v>9064092</v>
      </c>
      <c r="D1927">
        <v>67.78</v>
      </c>
      <c r="E1927">
        <v>67.790000000000006</v>
      </c>
      <c r="F1927">
        <v>3.4249000000000001</v>
      </c>
      <c r="G1927">
        <v>0.70540000000000003</v>
      </c>
      <c r="H1927">
        <v>13.4467</v>
      </c>
    </row>
    <row r="1928" spans="1:8" x14ac:dyDescent="0.25">
      <c r="A1928" s="1">
        <v>41145</v>
      </c>
      <c r="B1928">
        <v>67.599999999999994</v>
      </c>
      <c r="C1928">
        <v>11297425</v>
      </c>
      <c r="D1928">
        <v>67.58</v>
      </c>
      <c r="E1928">
        <v>67.59</v>
      </c>
      <c r="F1928">
        <v>3.4319999999999999</v>
      </c>
      <c r="G1928">
        <v>0.70409999999999995</v>
      </c>
      <c r="H1928">
        <v>13.418900000000001</v>
      </c>
    </row>
    <row r="1929" spans="1:8" x14ac:dyDescent="0.25">
      <c r="A1929" s="1">
        <v>41148</v>
      </c>
      <c r="B1929">
        <v>67.489999999999995</v>
      </c>
      <c r="C1929">
        <v>8761340</v>
      </c>
      <c r="D1929">
        <v>67.5</v>
      </c>
      <c r="E1929">
        <v>67.510000000000005</v>
      </c>
      <c r="F1929">
        <v>3.4375</v>
      </c>
      <c r="G1929">
        <v>0.70620000000000005</v>
      </c>
      <c r="H1929">
        <v>13.397</v>
      </c>
    </row>
    <row r="1930" spans="1:8" x14ac:dyDescent="0.25">
      <c r="A1930" s="1">
        <v>41149</v>
      </c>
      <c r="B1930">
        <v>67.510000000000005</v>
      </c>
      <c r="C1930">
        <v>6750725</v>
      </c>
      <c r="D1930">
        <v>67.510000000000005</v>
      </c>
      <c r="E1930">
        <v>67.52</v>
      </c>
      <c r="F1930">
        <v>3.4365000000000001</v>
      </c>
      <c r="G1930">
        <v>0.70660000000000001</v>
      </c>
      <c r="H1930">
        <v>13.401</v>
      </c>
    </row>
    <row r="1931" spans="1:8" x14ac:dyDescent="0.25">
      <c r="A1931" s="1">
        <v>41150</v>
      </c>
      <c r="B1931">
        <v>67.37</v>
      </c>
      <c r="C1931">
        <v>9609412</v>
      </c>
      <c r="D1931">
        <v>67.37</v>
      </c>
      <c r="E1931">
        <v>67.38</v>
      </c>
      <c r="F1931">
        <v>3.4437000000000002</v>
      </c>
      <c r="G1931">
        <v>0.70660000000000001</v>
      </c>
      <c r="H1931">
        <v>13.373200000000001</v>
      </c>
    </row>
    <row r="1932" spans="1:8" x14ac:dyDescent="0.25">
      <c r="A1932" s="1">
        <v>41151</v>
      </c>
      <c r="B1932">
        <v>67.209999999999994</v>
      </c>
      <c r="C1932">
        <v>9672953</v>
      </c>
      <c r="D1932">
        <v>67.22</v>
      </c>
      <c r="E1932">
        <v>67.23</v>
      </c>
      <c r="F1932">
        <v>3.4519000000000002</v>
      </c>
      <c r="G1932">
        <v>0.70650000000000002</v>
      </c>
      <c r="H1932">
        <v>13.3414</v>
      </c>
    </row>
    <row r="1933" spans="1:8" x14ac:dyDescent="0.25">
      <c r="A1933" s="1">
        <v>41152</v>
      </c>
      <c r="B1933">
        <v>67.430000000000007</v>
      </c>
      <c r="C1933">
        <v>10152058</v>
      </c>
      <c r="D1933">
        <v>67.430000000000007</v>
      </c>
      <c r="E1933">
        <v>67.430000000000007</v>
      </c>
      <c r="F1933">
        <v>3.4405999999999999</v>
      </c>
      <c r="G1933">
        <v>0.70650000000000002</v>
      </c>
      <c r="H1933">
        <v>13.3851</v>
      </c>
    </row>
    <row r="1934" spans="1:8" x14ac:dyDescent="0.25">
      <c r="A1934" s="1">
        <v>41156</v>
      </c>
      <c r="B1934">
        <v>67.260000000000005</v>
      </c>
      <c r="C1934">
        <v>8402642</v>
      </c>
      <c r="D1934">
        <v>67.260000000000005</v>
      </c>
      <c r="E1934">
        <v>67.209999999999994</v>
      </c>
      <c r="F1934">
        <v>3.4493</v>
      </c>
      <c r="G1934">
        <v>0.70540000000000003</v>
      </c>
      <c r="H1934">
        <v>13.3514</v>
      </c>
    </row>
    <row r="1935" spans="1:8" x14ac:dyDescent="0.25">
      <c r="A1935" s="1">
        <v>41157</v>
      </c>
      <c r="B1935">
        <v>67.27</v>
      </c>
      <c r="C1935">
        <v>9266261</v>
      </c>
      <c r="D1935">
        <v>67.260000000000005</v>
      </c>
      <c r="E1935">
        <v>67.28</v>
      </c>
      <c r="F1935">
        <v>3.4487999999999999</v>
      </c>
      <c r="G1935">
        <v>0.70540000000000003</v>
      </c>
      <c r="H1935">
        <v>13.353400000000001</v>
      </c>
    </row>
    <row r="1936" spans="1:8" x14ac:dyDescent="0.25">
      <c r="A1936" s="1">
        <v>41158</v>
      </c>
      <c r="B1936">
        <v>67.84</v>
      </c>
      <c r="C1936">
        <v>13075458</v>
      </c>
      <c r="D1936">
        <v>67.84</v>
      </c>
      <c r="E1936">
        <v>67.84</v>
      </c>
      <c r="F1936">
        <v>3.4198</v>
      </c>
      <c r="G1936">
        <v>0.70479999999999998</v>
      </c>
      <c r="H1936">
        <v>13.4665</v>
      </c>
    </row>
    <row r="1937" spans="1:8" x14ac:dyDescent="0.25">
      <c r="A1937" s="1">
        <v>41159</v>
      </c>
      <c r="B1937">
        <v>67.88</v>
      </c>
      <c r="C1937">
        <v>8403379</v>
      </c>
      <c r="D1937">
        <v>67.87</v>
      </c>
      <c r="E1937">
        <v>67.87</v>
      </c>
      <c r="F1937">
        <v>3.4178000000000002</v>
      </c>
      <c r="G1937">
        <v>0.70479999999999998</v>
      </c>
      <c r="H1937">
        <v>13.474399999999999</v>
      </c>
    </row>
    <row r="1938" spans="1:8" x14ac:dyDescent="0.25">
      <c r="A1938" s="1">
        <v>41162</v>
      </c>
      <c r="B1938">
        <v>68.180000000000007</v>
      </c>
      <c r="C1938">
        <v>11441918</v>
      </c>
      <c r="D1938">
        <v>68.19</v>
      </c>
      <c r="E1938">
        <v>68.2</v>
      </c>
      <c r="F1938">
        <v>3.4028</v>
      </c>
      <c r="G1938">
        <v>0.70379999999999998</v>
      </c>
      <c r="H1938">
        <v>13.534000000000001</v>
      </c>
    </row>
    <row r="1939" spans="1:8" x14ac:dyDescent="0.25">
      <c r="A1939" s="1">
        <v>41163</v>
      </c>
      <c r="B1939">
        <v>68.2</v>
      </c>
      <c r="C1939">
        <v>8822632</v>
      </c>
      <c r="D1939">
        <v>68.209999999999994</v>
      </c>
      <c r="E1939">
        <v>68.2</v>
      </c>
      <c r="F1939">
        <v>3.4018000000000002</v>
      </c>
      <c r="G1939">
        <v>0.70379999999999998</v>
      </c>
      <c r="H1939">
        <v>13.538</v>
      </c>
    </row>
    <row r="1940" spans="1:8" x14ac:dyDescent="0.25">
      <c r="A1940" s="1">
        <v>41164</v>
      </c>
      <c r="B1940">
        <v>68.150000000000006</v>
      </c>
      <c r="C1940">
        <v>8230629</v>
      </c>
      <c r="D1940">
        <v>68.22</v>
      </c>
      <c r="E1940">
        <v>68.16</v>
      </c>
      <c r="F1940">
        <v>3.4043000000000001</v>
      </c>
      <c r="G1940">
        <v>0.70379999999999998</v>
      </c>
      <c r="H1940">
        <v>13.528</v>
      </c>
    </row>
    <row r="1941" spans="1:8" x14ac:dyDescent="0.25">
      <c r="A1941" s="1">
        <v>41165</v>
      </c>
      <c r="B1941">
        <v>68.989999999999995</v>
      </c>
      <c r="C1941">
        <v>13006345</v>
      </c>
      <c r="D1941">
        <v>68.98</v>
      </c>
      <c r="E1941">
        <v>68.989999999999995</v>
      </c>
      <c r="F1941">
        <v>3.3628</v>
      </c>
      <c r="G1941">
        <v>0.70430000000000004</v>
      </c>
      <c r="H1941">
        <v>13.694800000000001</v>
      </c>
    </row>
    <row r="1942" spans="1:8" x14ac:dyDescent="0.25">
      <c r="A1942" s="1">
        <v>41166</v>
      </c>
      <c r="B1942">
        <v>68.47</v>
      </c>
      <c r="C1942">
        <v>13027702</v>
      </c>
      <c r="D1942">
        <v>68.430000000000007</v>
      </c>
      <c r="E1942">
        <v>68.44</v>
      </c>
      <c r="F1942">
        <v>3.3883000000000001</v>
      </c>
      <c r="G1942">
        <v>0.70399999999999996</v>
      </c>
      <c r="H1942">
        <v>13.5916</v>
      </c>
    </row>
    <row r="1943" spans="1:8" x14ac:dyDescent="0.25">
      <c r="A1943" s="1">
        <v>41169</v>
      </c>
      <c r="B1943">
        <v>68.25</v>
      </c>
      <c r="C1943">
        <v>11584028</v>
      </c>
      <c r="D1943">
        <v>68.23</v>
      </c>
      <c r="E1943">
        <v>68.25</v>
      </c>
      <c r="F1943">
        <v>3.3993000000000002</v>
      </c>
      <c r="G1943">
        <v>0.70389999999999997</v>
      </c>
      <c r="H1943">
        <v>13.5479</v>
      </c>
    </row>
    <row r="1944" spans="1:8" x14ac:dyDescent="0.25">
      <c r="A1944" s="1">
        <v>41170</v>
      </c>
      <c r="B1944">
        <v>68.55</v>
      </c>
      <c r="C1944">
        <v>8063082</v>
      </c>
      <c r="D1944">
        <v>68.55</v>
      </c>
      <c r="E1944">
        <v>68.56</v>
      </c>
      <c r="F1944">
        <v>3.3843999999999999</v>
      </c>
      <c r="G1944">
        <v>0.70379999999999998</v>
      </c>
      <c r="H1944">
        <v>13.6074</v>
      </c>
    </row>
    <row r="1945" spans="1:8" x14ac:dyDescent="0.25">
      <c r="A1945" s="1">
        <v>41171</v>
      </c>
      <c r="B1945">
        <v>68.599999999999994</v>
      </c>
      <c r="C1945">
        <v>9911281</v>
      </c>
      <c r="D1945">
        <v>68.599999999999994</v>
      </c>
      <c r="E1945">
        <v>68.599999999999994</v>
      </c>
      <c r="F1945">
        <v>3.3818999999999999</v>
      </c>
      <c r="G1945">
        <v>0.70379999999999998</v>
      </c>
      <c r="H1945">
        <v>13.6174</v>
      </c>
    </row>
    <row r="1946" spans="1:8" x14ac:dyDescent="0.25">
      <c r="A1946" s="1">
        <v>41172</v>
      </c>
      <c r="B1946">
        <v>68.900000000000006</v>
      </c>
      <c r="C1946">
        <v>8704582</v>
      </c>
      <c r="D1946">
        <v>68.92</v>
      </c>
      <c r="E1946">
        <v>68.930000000000007</v>
      </c>
      <c r="F1946">
        <v>3.3672</v>
      </c>
      <c r="G1946">
        <v>0.70379999999999998</v>
      </c>
      <c r="H1946">
        <v>13.6769</v>
      </c>
    </row>
    <row r="1947" spans="1:8" x14ac:dyDescent="0.25">
      <c r="A1947" s="1">
        <v>41173</v>
      </c>
      <c r="B1947">
        <v>69.06</v>
      </c>
      <c r="C1947">
        <v>19076616</v>
      </c>
      <c r="D1947">
        <v>69.12</v>
      </c>
      <c r="E1947">
        <v>69.13</v>
      </c>
      <c r="F1947">
        <v>3.3593999999999999</v>
      </c>
      <c r="G1947">
        <v>0.70369999999999999</v>
      </c>
      <c r="H1947">
        <v>13.7087</v>
      </c>
    </row>
    <row r="1948" spans="1:8" x14ac:dyDescent="0.25">
      <c r="A1948" s="1">
        <v>41176</v>
      </c>
      <c r="B1948">
        <v>69</v>
      </c>
      <c r="C1948">
        <v>9082404</v>
      </c>
      <c r="D1948">
        <v>69.010000000000005</v>
      </c>
      <c r="E1948">
        <v>69.010000000000005</v>
      </c>
      <c r="F1948">
        <v>3.3622999999999998</v>
      </c>
      <c r="G1948">
        <v>0.70530000000000004</v>
      </c>
      <c r="H1948">
        <v>13.6968</v>
      </c>
    </row>
    <row r="1949" spans="1:8" x14ac:dyDescent="0.25">
      <c r="A1949" s="1">
        <v>41177</v>
      </c>
      <c r="B1949">
        <v>69.319999999999993</v>
      </c>
      <c r="C1949">
        <v>11625484</v>
      </c>
      <c r="D1949">
        <v>69.349999999999994</v>
      </c>
      <c r="E1949">
        <v>69.31</v>
      </c>
      <c r="F1949">
        <v>3.3468</v>
      </c>
      <c r="G1949">
        <v>0.70430000000000004</v>
      </c>
      <c r="H1949">
        <v>13.760300000000001</v>
      </c>
    </row>
    <row r="1950" spans="1:8" x14ac:dyDescent="0.25">
      <c r="A1950" s="1">
        <v>41178</v>
      </c>
      <c r="B1950">
        <v>69</v>
      </c>
      <c r="C1950">
        <v>9971862</v>
      </c>
      <c r="D1950">
        <v>69.010000000000005</v>
      </c>
      <c r="E1950">
        <v>69.02</v>
      </c>
      <c r="F1950">
        <v>3.3622999999999998</v>
      </c>
      <c r="G1950">
        <v>0.70440000000000003</v>
      </c>
      <c r="H1950">
        <v>13.6968</v>
      </c>
    </row>
    <row r="1951" spans="1:8" x14ac:dyDescent="0.25">
      <c r="A1951" s="1">
        <v>41179</v>
      </c>
      <c r="B1951">
        <v>69.010000000000005</v>
      </c>
      <c r="C1951">
        <v>8253153</v>
      </c>
      <c r="D1951">
        <v>69.03</v>
      </c>
      <c r="E1951">
        <v>69.040000000000006</v>
      </c>
      <c r="F1951">
        <v>3.3618000000000001</v>
      </c>
      <c r="G1951">
        <v>0.70389999999999997</v>
      </c>
      <c r="H1951">
        <v>13.6988</v>
      </c>
    </row>
    <row r="1952" spans="1:8" x14ac:dyDescent="0.25">
      <c r="A1952" s="1">
        <v>41180</v>
      </c>
      <c r="B1952">
        <v>68.91</v>
      </c>
      <c r="C1952">
        <v>10293525</v>
      </c>
      <c r="D1952">
        <v>68.89</v>
      </c>
      <c r="E1952">
        <v>68.88</v>
      </c>
      <c r="F1952">
        <v>3.4247999999999998</v>
      </c>
      <c r="G1952">
        <v>0.70369999999999999</v>
      </c>
      <c r="H1952">
        <v>13.6532</v>
      </c>
    </row>
    <row r="1953" spans="1:8" x14ac:dyDescent="0.25">
      <c r="A1953" s="1">
        <v>41183</v>
      </c>
      <c r="B1953">
        <v>69.13</v>
      </c>
      <c r="C1953">
        <v>9649497</v>
      </c>
      <c r="D1953">
        <v>69.11</v>
      </c>
      <c r="E1953">
        <v>69.12</v>
      </c>
      <c r="F1953">
        <v>3.4138999999999999</v>
      </c>
      <c r="G1953">
        <v>0.70379999999999998</v>
      </c>
      <c r="H1953">
        <v>13.6968</v>
      </c>
    </row>
    <row r="1954" spans="1:8" x14ac:dyDescent="0.25">
      <c r="A1954" s="1">
        <v>41184</v>
      </c>
      <c r="B1954">
        <v>68.959999999999994</v>
      </c>
      <c r="C1954">
        <v>10062669</v>
      </c>
      <c r="D1954">
        <v>68.94</v>
      </c>
      <c r="E1954">
        <v>68.95</v>
      </c>
      <c r="F1954">
        <v>3.4222999999999999</v>
      </c>
      <c r="G1954">
        <v>0.70409999999999995</v>
      </c>
      <c r="H1954">
        <v>13.6631</v>
      </c>
    </row>
    <row r="1955" spans="1:8" x14ac:dyDescent="0.25">
      <c r="A1955" s="1">
        <v>41185</v>
      </c>
      <c r="B1955">
        <v>69</v>
      </c>
      <c r="C1955">
        <v>8560579</v>
      </c>
      <c r="D1955">
        <v>69</v>
      </c>
      <c r="E1955">
        <v>69.010000000000005</v>
      </c>
      <c r="F1955">
        <v>3.4203000000000001</v>
      </c>
      <c r="G1955">
        <v>0.70399999999999996</v>
      </c>
      <c r="H1955">
        <v>13.670999999999999</v>
      </c>
    </row>
    <row r="1956" spans="1:8" x14ac:dyDescent="0.25">
      <c r="A1956" s="1">
        <v>41186</v>
      </c>
      <c r="B1956">
        <v>69.27</v>
      </c>
      <c r="C1956">
        <v>9397590</v>
      </c>
      <c r="D1956">
        <v>69.28</v>
      </c>
      <c r="E1956">
        <v>69.290000000000006</v>
      </c>
      <c r="F1956">
        <v>3.407</v>
      </c>
      <c r="G1956">
        <v>0.70399999999999996</v>
      </c>
      <c r="H1956">
        <v>13.724500000000001</v>
      </c>
    </row>
    <row r="1957" spans="1:8" x14ac:dyDescent="0.25">
      <c r="A1957" s="1">
        <v>41187</v>
      </c>
      <c r="B1957">
        <v>69.650000000000006</v>
      </c>
      <c r="C1957">
        <v>9429835</v>
      </c>
      <c r="D1957">
        <v>69.66</v>
      </c>
      <c r="E1957">
        <v>69.67</v>
      </c>
      <c r="F1957">
        <v>3.3883999999999999</v>
      </c>
      <c r="G1957">
        <v>0.70269999999999999</v>
      </c>
      <c r="H1957">
        <v>13.799799999999999</v>
      </c>
    </row>
    <row r="1958" spans="1:8" x14ac:dyDescent="0.25">
      <c r="A1958" s="1">
        <v>41190</v>
      </c>
      <c r="B1958">
        <v>69.44</v>
      </c>
      <c r="C1958">
        <v>6447530</v>
      </c>
      <c r="D1958">
        <v>69.44</v>
      </c>
      <c r="E1958">
        <v>69.45</v>
      </c>
      <c r="F1958">
        <v>3.3986000000000001</v>
      </c>
      <c r="G1958">
        <v>0.70299999999999996</v>
      </c>
      <c r="H1958">
        <v>13.7582</v>
      </c>
    </row>
    <row r="1959" spans="1:8" x14ac:dyDescent="0.25">
      <c r="A1959" s="1">
        <v>41191</v>
      </c>
      <c r="B1959">
        <v>68.41</v>
      </c>
      <c r="C1959">
        <v>15365897</v>
      </c>
      <c r="D1959">
        <v>68.39</v>
      </c>
      <c r="E1959">
        <v>68.400000000000006</v>
      </c>
      <c r="F1959">
        <v>3.4498000000000002</v>
      </c>
      <c r="G1959">
        <v>0.70389999999999997</v>
      </c>
      <c r="H1959">
        <v>13.5541</v>
      </c>
    </row>
    <row r="1960" spans="1:8" x14ac:dyDescent="0.25">
      <c r="A1960" s="1">
        <v>41192</v>
      </c>
      <c r="B1960">
        <v>68.22</v>
      </c>
      <c r="C1960">
        <v>10710868</v>
      </c>
      <c r="D1960">
        <v>68.209999999999994</v>
      </c>
      <c r="E1960">
        <v>68.22</v>
      </c>
      <c r="F1960">
        <v>3.4594</v>
      </c>
      <c r="G1960">
        <v>0.70389999999999997</v>
      </c>
      <c r="H1960">
        <v>13.516500000000001</v>
      </c>
    </row>
    <row r="1961" spans="1:8" x14ac:dyDescent="0.25">
      <c r="A1961" s="1">
        <v>41193</v>
      </c>
      <c r="B1961">
        <v>67.97</v>
      </c>
      <c r="C1961">
        <v>9505526</v>
      </c>
      <c r="D1961">
        <v>67.95</v>
      </c>
      <c r="E1961">
        <v>67.959999999999994</v>
      </c>
      <c r="F1961">
        <v>3.4721000000000002</v>
      </c>
      <c r="G1961">
        <v>0.70389999999999997</v>
      </c>
      <c r="H1961">
        <v>13.467000000000001</v>
      </c>
    </row>
    <row r="1962" spans="1:8" x14ac:dyDescent="0.25">
      <c r="A1962" s="1">
        <v>41194</v>
      </c>
      <c r="B1962">
        <v>67.97</v>
      </c>
      <c r="C1962">
        <v>8685539</v>
      </c>
      <c r="D1962">
        <v>67.95</v>
      </c>
      <c r="E1962">
        <v>67.959999999999994</v>
      </c>
      <c r="F1962">
        <v>3.4721000000000002</v>
      </c>
      <c r="G1962">
        <v>0.70389999999999997</v>
      </c>
      <c r="H1962">
        <v>13.467000000000001</v>
      </c>
    </row>
    <row r="1963" spans="1:8" x14ac:dyDescent="0.25">
      <c r="A1963" s="1">
        <v>41197</v>
      </c>
      <c r="B1963">
        <v>68.599999999999994</v>
      </c>
      <c r="C1963">
        <v>14869847</v>
      </c>
      <c r="D1963">
        <v>68.59</v>
      </c>
      <c r="E1963">
        <v>68.59</v>
      </c>
      <c r="F1963">
        <v>3.4401999999999999</v>
      </c>
      <c r="G1963">
        <v>0.70440000000000003</v>
      </c>
      <c r="H1963">
        <v>13.591799999999999</v>
      </c>
    </row>
    <row r="1964" spans="1:8" x14ac:dyDescent="0.25">
      <c r="A1964" s="1">
        <v>41198</v>
      </c>
      <c r="B1964">
        <v>69.55</v>
      </c>
      <c r="C1964">
        <v>13689960</v>
      </c>
      <c r="D1964">
        <v>69.540000000000006</v>
      </c>
      <c r="E1964">
        <v>69.55</v>
      </c>
      <c r="F1964">
        <v>3.3932000000000002</v>
      </c>
      <c r="G1964">
        <v>0.70520000000000005</v>
      </c>
      <c r="H1964">
        <v>13.78</v>
      </c>
    </row>
    <row r="1965" spans="1:8" x14ac:dyDescent="0.25">
      <c r="A1965" s="1">
        <v>41199</v>
      </c>
      <c r="B1965">
        <v>71</v>
      </c>
      <c r="C1965">
        <v>26522960</v>
      </c>
      <c r="D1965">
        <v>71.010000000000005</v>
      </c>
      <c r="E1965">
        <v>71.02</v>
      </c>
      <c r="F1965">
        <v>3.3239000000000001</v>
      </c>
      <c r="G1965">
        <v>0.70579999999999998</v>
      </c>
      <c r="H1965">
        <v>14.067299999999999</v>
      </c>
    </row>
    <row r="1966" spans="1:8" x14ac:dyDescent="0.25">
      <c r="A1966" s="1">
        <v>41200</v>
      </c>
      <c r="B1966">
        <v>72.52</v>
      </c>
      <c r="C1966">
        <v>33591058</v>
      </c>
      <c r="D1966">
        <v>72.510000000000005</v>
      </c>
      <c r="E1966">
        <v>72.510000000000005</v>
      </c>
      <c r="F1966">
        <v>3.2543000000000002</v>
      </c>
      <c r="G1966">
        <v>0.70520000000000005</v>
      </c>
      <c r="H1966">
        <v>14.368499999999999</v>
      </c>
    </row>
    <row r="1967" spans="1:8" x14ac:dyDescent="0.25">
      <c r="A1967" s="1">
        <v>41201</v>
      </c>
      <c r="B1967">
        <v>71.86</v>
      </c>
      <c r="C1967">
        <v>18391113</v>
      </c>
      <c r="D1967">
        <v>71.83</v>
      </c>
      <c r="E1967">
        <v>71.83</v>
      </c>
      <c r="F1967">
        <v>3.2841999999999998</v>
      </c>
      <c r="G1967">
        <v>0.70509999999999995</v>
      </c>
      <c r="H1967">
        <v>14.2377</v>
      </c>
    </row>
    <row r="1968" spans="1:8" x14ac:dyDescent="0.25">
      <c r="A1968" s="1">
        <v>41204</v>
      </c>
      <c r="B1968">
        <v>71.78</v>
      </c>
      <c r="C1968">
        <v>14033469</v>
      </c>
      <c r="D1968">
        <v>71.760000000000005</v>
      </c>
      <c r="E1968">
        <v>71.77</v>
      </c>
      <c r="F1968">
        <v>3.2877999999999998</v>
      </c>
      <c r="G1968">
        <v>0.70520000000000005</v>
      </c>
      <c r="H1968">
        <v>14.2218</v>
      </c>
    </row>
    <row r="1969" spans="1:8" x14ac:dyDescent="0.25">
      <c r="A1969" s="1">
        <v>41205</v>
      </c>
      <c r="B1969">
        <v>70.89</v>
      </c>
      <c r="C1969">
        <v>11086192</v>
      </c>
      <c r="D1969">
        <v>70.900000000000006</v>
      </c>
      <c r="E1969">
        <v>70.900000000000006</v>
      </c>
      <c r="F1969">
        <v>3.3290999999999999</v>
      </c>
      <c r="G1969">
        <v>0.70579999999999998</v>
      </c>
      <c r="H1969">
        <v>14.045500000000001</v>
      </c>
    </row>
    <row r="1970" spans="1:8" x14ac:dyDescent="0.25">
      <c r="A1970" s="1">
        <v>41206</v>
      </c>
      <c r="B1970">
        <v>70.739999999999995</v>
      </c>
      <c r="C1970">
        <v>8571972</v>
      </c>
      <c r="D1970">
        <v>70.75</v>
      </c>
      <c r="E1970">
        <v>70.760000000000005</v>
      </c>
      <c r="F1970">
        <v>3.3361999999999998</v>
      </c>
      <c r="G1970">
        <v>0.70589999999999997</v>
      </c>
      <c r="H1970">
        <v>14.0158</v>
      </c>
    </row>
    <row r="1971" spans="1:8" x14ac:dyDescent="0.25">
      <c r="A1971" s="1">
        <v>41207</v>
      </c>
      <c r="B1971">
        <v>71.14</v>
      </c>
      <c r="C1971">
        <v>9673169</v>
      </c>
      <c r="D1971">
        <v>71.16</v>
      </c>
      <c r="E1971">
        <v>71.17</v>
      </c>
      <c r="F1971">
        <v>3.3174000000000001</v>
      </c>
      <c r="G1971">
        <v>0.70599999999999996</v>
      </c>
      <c r="H1971">
        <v>14.095000000000001</v>
      </c>
    </row>
    <row r="1972" spans="1:8" x14ac:dyDescent="0.25">
      <c r="A1972" s="1">
        <v>41208</v>
      </c>
      <c r="B1972">
        <v>70.900000000000006</v>
      </c>
      <c r="C1972">
        <v>8965190</v>
      </c>
      <c r="D1972">
        <v>70.89</v>
      </c>
      <c r="E1972">
        <v>70.900000000000006</v>
      </c>
      <c r="F1972">
        <v>3.3285999999999998</v>
      </c>
      <c r="G1972">
        <v>0.70599999999999996</v>
      </c>
      <c r="H1972">
        <v>14.047499999999999</v>
      </c>
    </row>
    <row r="1973" spans="1:8" x14ac:dyDescent="0.25">
      <c r="A1973" s="1">
        <v>41213</v>
      </c>
      <c r="B1973">
        <v>70.819999999999993</v>
      </c>
      <c r="C1973">
        <v>9950511</v>
      </c>
      <c r="D1973">
        <v>70.83</v>
      </c>
      <c r="E1973">
        <v>70.84</v>
      </c>
      <c r="F1973">
        <v>3.3323999999999998</v>
      </c>
      <c r="G1973">
        <v>0.70589999999999997</v>
      </c>
      <c r="H1973">
        <v>14.031599999999999</v>
      </c>
    </row>
    <row r="1974" spans="1:8" x14ac:dyDescent="0.25">
      <c r="A1974" s="1">
        <v>41214</v>
      </c>
      <c r="B1974">
        <v>71.5</v>
      </c>
      <c r="C1974">
        <v>11226550</v>
      </c>
      <c r="D1974">
        <v>71.48</v>
      </c>
      <c r="E1974">
        <v>71.489999999999995</v>
      </c>
      <c r="F1974">
        <v>3.3007</v>
      </c>
      <c r="G1974">
        <v>0.70630000000000004</v>
      </c>
      <c r="H1974">
        <v>14.166399999999999</v>
      </c>
    </row>
    <row r="1975" spans="1:8" x14ac:dyDescent="0.25">
      <c r="A1975" s="1">
        <v>41215</v>
      </c>
      <c r="B1975">
        <v>70.900000000000006</v>
      </c>
      <c r="C1975">
        <v>7946639</v>
      </c>
      <c r="D1975">
        <v>70.900000000000006</v>
      </c>
      <c r="E1975">
        <v>70.89</v>
      </c>
      <c r="F1975">
        <v>3.3285999999999998</v>
      </c>
      <c r="G1975">
        <v>0.70669999999999999</v>
      </c>
      <c r="H1975">
        <v>14.047499999999999</v>
      </c>
    </row>
    <row r="1976" spans="1:8" x14ac:dyDescent="0.25">
      <c r="A1976" s="1">
        <v>41218</v>
      </c>
      <c r="B1976">
        <v>70.790000000000006</v>
      </c>
      <c r="C1976">
        <v>6874426</v>
      </c>
      <c r="D1976">
        <v>70.790000000000006</v>
      </c>
      <c r="E1976">
        <v>70.8</v>
      </c>
      <c r="F1976">
        <v>3.3338000000000001</v>
      </c>
      <c r="G1976">
        <v>0.70699999999999996</v>
      </c>
      <c r="H1976">
        <v>14.025700000000001</v>
      </c>
    </row>
    <row r="1977" spans="1:8" x14ac:dyDescent="0.25">
      <c r="A1977" s="1">
        <v>41219</v>
      </c>
      <c r="B1977">
        <v>71.010000000000005</v>
      </c>
      <c r="C1977">
        <v>7927454</v>
      </c>
      <c r="D1977">
        <v>71.03</v>
      </c>
      <c r="E1977">
        <v>71.040000000000006</v>
      </c>
      <c r="F1977">
        <v>3.3235000000000001</v>
      </c>
      <c r="G1977">
        <v>0.70679999999999998</v>
      </c>
      <c r="H1977">
        <v>14.0693</v>
      </c>
    </row>
    <row r="1978" spans="1:8" x14ac:dyDescent="0.25">
      <c r="A1978" s="1">
        <v>41220</v>
      </c>
      <c r="B1978">
        <v>70.34</v>
      </c>
      <c r="C1978">
        <v>12719676</v>
      </c>
      <c r="D1978">
        <v>70.319999999999993</v>
      </c>
      <c r="E1978">
        <v>70.33</v>
      </c>
      <c r="F1978">
        <v>3.3551000000000002</v>
      </c>
      <c r="G1978">
        <v>0.70599999999999996</v>
      </c>
      <c r="H1978">
        <v>13.936500000000001</v>
      </c>
    </row>
    <row r="1979" spans="1:8" x14ac:dyDescent="0.25">
      <c r="A1979" s="1">
        <v>41221</v>
      </c>
      <c r="B1979">
        <v>69.650000000000006</v>
      </c>
      <c r="C1979">
        <v>12655586</v>
      </c>
      <c r="D1979">
        <v>69.66</v>
      </c>
      <c r="E1979">
        <v>69.67</v>
      </c>
      <c r="F1979">
        <v>3.3883999999999999</v>
      </c>
      <c r="G1979">
        <v>0.70630000000000004</v>
      </c>
      <c r="H1979">
        <v>13.799799999999999</v>
      </c>
    </row>
    <row r="1980" spans="1:8" x14ac:dyDescent="0.25">
      <c r="A1980" s="1">
        <v>41222</v>
      </c>
      <c r="B1980">
        <v>69.87</v>
      </c>
      <c r="C1980">
        <v>10511681</v>
      </c>
      <c r="D1980">
        <v>69.86</v>
      </c>
      <c r="E1980">
        <v>69.87</v>
      </c>
      <c r="F1980">
        <v>3.3776999999999999</v>
      </c>
      <c r="G1980">
        <v>0.70669999999999999</v>
      </c>
      <c r="H1980">
        <v>13.843400000000001</v>
      </c>
    </row>
    <row r="1981" spans="1:8" x14ac:dyDescent="0.25">
      <c r="A1981" s="1">
        <v>41225</v>
      </c>
      <c r="B1981">
        <v>69.680000000000007</v>
      </c>
      <c r="C1981">
        <v>9762068</v>
      </c>
      <c r="D1981">
        <v>69.72</v>
      </c>
      <c r="E1981">
        <v>69.709999999999994</v>
      </c>
      <c r="F1981">
        <v>3.3868999999999998</v>
      </c>
      <c r="G1981">
        <v>0.70740000000000003</v>
      </c>
      <c r="H1981">
        <v>13.8058</v>
      </c>
    </row>
    <row r="1982" spans="1:8" x14ac:dyDescent="0.25">
      <c r="A1982" s="1">
        <v>41226</v>
      </c>
      <c r="B1982">
        <v>69.510000000000005</v>
      </c>
      <c r="C1982">
        <v>8244865</v>
      </c>
      <c r="D1982">
        <v>69.47</v>
      </c>
      <c r="E1982">
        <v>69.48</v>
      </c>
      <c r="F1982">
        <v>3.3952</v>
      </c>
      <c r="G1982">
        <v>0.70750000000000002</v>
      </c>
      <c r="H1982">
        <v>13.7721</v>
      </c>
    </row>
    <row r="1983" spans="1:8" x14ac:dyDescent="0.25">
      <c r="A1983" s="1">
        <v>41227</v>
      </c>
      <c r="B1983">
        <v>69.27</v>
      </c>
      <c r="C1983">
        <v>10471849</v>
      </c>
      <c r="D1983">
        <v>69.25</v>
      </c>
      <c r="E1983">
        <v>69.260000000000005</v>
      </c>
      <c r="F1983">
        <v>3.407</v>
      </c>
      <c r="G1983">
        <v>0.70689999999999997</v>
      </c>
      <c r="H1983">
        <v>13.724500000000001</v>
      </c>
    </row>
    <row r="1984" spans="1:8" x14ac:dyDescent="0.25">
      <c r="A1984" s="1">
        <v>41228</v>
      </c>
      <c r="B1984">
        <v>69.069999999999993</v>
      </c>
      <c r="C1984">
        <v>11804602</v>
      </c>
      <c r="D1984">
        <v>69.02</v>
      </c>
      <c r="E1984">
        <v>69.03</v>
      </c>
      <c r="F1984">
        <v>3.4167999999999998</v>
      </c>
      <c r="G1984">
        <v>0.70699999999999996</v>
      </c>
      <c r="H1984">
        <v>13.684900000000001</v>
      </c>
    </row>
    <row r="1985" spans="1:8" x14ac:dyDescent="0.25">
      <c r="A1985" s="1">
        <v>41229</v>
      </c>
      <c r="B1985">
        <v>69.19</v>
      </c>
      <c r="C1985">
        <v>14272346</v>
      </c>
      <c r="D1985">
        <v>69.17</v>
      </c>
      <c r="E1985">
        <v>69.180000000000007</v>
      </c>
      <c r="F1985">
        <v>3.4108999999999998</v>
      </c>
      <c r="G1985">
        <v>0.70589999999999997</v>
      </c>
      <c r="H1985">
        <v>13.7087</v>
      </c>
    </row>
    <row r="1986" spans="1:8" x14ac:dyDescent="0.25">
      <c r="A1986" s="1">
        <v>41232</v>
      </c>
      <c r="B1986">
        <v>69.25</v>
      </c>
      <c r="C1986">
        <v>12337384</v>
      </c>
      <c r="D1986">
        <v>69.23</v>
      </c>
      <c r="E1986">
        <v>69.239999999999995</v>
      </c>
      <c r="F1986">
        <v>3.4079000000000002</v>
      </c>
      <c r="G1986">
        <v>0.70350000000000001</v>
      </c>
      <c r="H1986">
        <v>13.720599999999999</v>
      </c>
    </row>
    <row r="1987" spans="1:8" x14ac:dyDescent="0.25">
      <c r="A1987" s="1">
        <v>41233</v>
      </c>
      <c r="B1987">
        <v>69.67</v>
      </c>
      <c r="C1987">
        <v>9859579</v>
      </c>
      <c r="D1987">
        <v>69.67</v>
      </c>
      <c r="E1987">
        <v>69.680000000000007</v>
      </c>
      <c r="F1987">
        <v>3.3874</v>
      </c>
      <c r="G1987">
        <v>0.70350000000000001</v>
      </c>
      <c r="H1987">
        <v>13.803800000000001</v>
      </c>
    </row>
    <row r="1988" spans="1:8" x14ac:dyDescent="0.25">
      <c r="A1988" s="1">
        <v>41234</v>
      </c>
      <c r="B1988">
        <v>69.59</v>
      </c>
      <c r="C1988">
        <v>7640296</v>
      </c>
      <c r="D1988">
        <v>69.58</v>
      </c>
      <c r="E1988">
        <v>69.59</v>
      </c>
      <c r="F1988">
        <v>3.3913000000000002</v>
      </c>
      <c r="G1988">
        <v>0.70350000000000001</v>
      </c>
      <c r="H1988">
        <v>13.7879</v>
      </c>
    </row>
    <row r="1989" spans="1:8" x14ac:dyDescent="0.25">
      <c r="A1989" s="1">
        <v>41236</v>
      </c>
      <c r="B1989">
        <v>69.56</v>
      </c>
      <c r="C1989">
        <v>5450045</v>
      </c>
      <c r="D1989">
        <v>69.540000000000006</v>
      </c>
      <c r="E1989">
        <v>69.540000000000006</v>
      </c>
      <c r="F1989">
        <v>3.3927999999999998</v>
      </c>
      <c r="G1989">
        <v>0.70199999999999996</v>
      </c>
      <c r="H1989">
        <v>13.782</v>
      </c>
    </row>
    <row r="1990" spans="1:8" x14ac:dyDescent="0.25">
      <c r="A1990" s="1">
        <v>41239</v>
      </c>
      <c r="B1990">
        <v>69.09</v>
      </c>
      <c r="C1990">
        <v>9886495</v>
      </c>
      <c r="D1990">
        <v>69.069999999999993</v>
      </c>
      <c r="E1990">
        <v>69.08</v>
      </c>
      <c r="F1990">
        <v>3.4157999999999999</v>
      </c>
      <c r="G1990">
        <v>0.70150000000000001</v>
      </c>
      <c r="H1990">
        <v>13.6889</v>
      </c>
    </row>
    <row r="1991" spans="1:8" x14ac:dyDescent="0.25">
      <c r="A1991" s="1">
        <v>41240</v>
      </c>
      <c r="B1991">
        <v>68.81</v>
      </c>
      <c r="C1991">
        <v>8763305</v>
      </c>
      <c r="D1991">
        <v>68.81</v>
      </c>
      <c r="E1991">
        <v>68.8</v>
      </c>
      <c r="F1991">
        <v>3.4297</v>
      </c>
      <c r="G1991">
        <v>0.70140000000000002</v>
      </c>
      <c r="H1991">
        <v>13.6334</v>
      </c>
    </row>
    <row r="1992" spans="1:8" x14ac:dyDescent="0.25">
      <c r="A1992" s="1">
        <v>41241</v>
      </c>
      <c r="B1992">
        <v>69.290000000000006</v>
      </c>
      <c r="C1992">
        <v>9983230</v>
      </c>
      <c r="D1992">
        <v>69.290000000000006</v>
      </c>
      <c r="E1992">
        <v>69.3</v>
      </c>
      <c r="F1992">
        <v>3.4060000000000001</v>
      </c>
      <c r="G1992">
        <v>0.7016</v>
      </c>
      <c r="H1992">
        <v>13.7285</v>
      </c>
    </row>
    <row r="1993" spans="1:8" x14ac:dyDescent="0.25">
      <c r="A1993" s="1">
        <v>41242</v>
      </c>
      <c r="B1993">
        <v>69.22</v>
      </c>
      <c r="C1993">
        <v>9849162</v>
      </c>
      <c r="D1993">
        <v>69.23</v>
      </c>
      <c r="E1993">
        <v>69.239999999999995</v>
      </c>
      <c r="F1993">
        <v>3.4094000000000002</v>
      </c>
      <c r="G1993">
        <v>0.70150000000000001</v>
      </c>
      <c r="H1993">
        <v>13.714600000000001</v>
      </c>
    </row>
    <row r="1994" spans="1:8" x14ac:dyDescent="0.25">
      <c r="A1994" s="1">
        <v>41243</v>
      </c>
      <c r="B1994">
        <v>69.73</v>
      </c>
      <c r="C1994">
        <v>13482853</v>
      </c>
      <c r="D1994">
        <v>69.72</v>
      </c>
      <c r="E1994">
        <v>69.67</v>
      </c>
      <c r="F1994">
        <v>3.3845000000000001</v>
      </c>
      <c r="G1994">
        <v>0.70130000000000003</v>
      </c>
      <c r="H1994">
        <v>13.8157</v>
      </c>
    </row>
    <row r="1995" spans="1:8" x14ac:dyDescent="0.25">
      <c r="A1995" s="1">
        <v>41246</v>
      </c>
      <c r="B1995">
        <v>69.650000000000006</v>
      </c>
      <c r="C1995">
        <v>9930689</v>
      </c>
      <c r="D1995">
        <v>69.650000000000006</v>
      </c>
      <c r="E1995">
        <v>69.64</v>
      </c>
      <c r="F1995">
        <v>3.3883999999999999</v>
      </c>
      <c r="G1995">
        <v>0.70140000000000002</v>
      </c>
      <c r="H1995">
        <v>13.799799999999999</v>
      </c>
    </row>
    <row r="1996" spans="1:8" x14ac:dyDescent="0.25">
      <c r="A1996" s="1">
        <v>41247</v>
      </c>
      <c r="B1996">
        <v>69.86</v>
      </c>
      <c r="C1996">
        <v>14278003</v>
      </c>
      <c r="D1996">
        <v>69.84</v>
      </c>
      <c r="E1996">
        <v>69.849999999999994</v>
      </c>
      <c r="F1996">
        <v>3.3782000000000001</v>
      </c>
      <c r="G1996">
        <v>0.70120000000000005</v>
      </c>
      <c r="H1996">
        <v>13.8414</v>
      </c>
    </row>
    <row r="1997" spans="1:8" x14ac:dyDescent="0.25">
      <c r="A1997" s="1">
        <v>41248</v>
      </c>
      <c r="B1997">
        <v>69.97</v>
      </c>
      <c r="C1997">
        <v>11037053</v>
      </c>
      <c r="D1997">
        <v>70.010000000000005</v>
      </c>
      <c r="E1997">
        <v>69.97</v>
      </c>
      <c r="F1997">
        <v>3.3729</v>
      </c>
      <c r="G1997">
        <v>0.70120000000000005</v>
      </c>
      <c r="H1997">
        <v>13.863200000000001</v>
      </c>
    </row>
    <row r="1998" spans="1:8" x14ac:dyDescent="0.25">
      <c r="A1998" s="1">
        <v>41249</v>
      </c>
      <c r="B1998">
        <v>70.05</v>
      </c>
      <c r="C1998">
        <v>9459120</v>
      </c>
      <c r="D1998">
        <v>70.040000000000006</v>
      </c>
      <c r="E1998">
        <v>69.989999999999995</v>
      </c>
      <c r="F1998">
        <v>3.3690000000000002</v>
      </c>
      <c r="G1998">
        <v>0.70120000000000005</v>
      </c>
      <c r="H1998">
        <v>13.879099999999999</v>
      </c>
    </row>
    <row r="1999" spans="1:8" x14ac:dyDescent="0.25">
      <c r="A1999" s="1">
        <v>41250</v>
      </c>
      <c r="B1999">
        <v>70.45</v>
      </c>
      <c r="C1999">
        <v>10021271</v>
      </c>
      <c r="D1999">
        <v>70.44</v>
      </c>
      <c r="E1999">
        <v>70.45</v>
      </c>
      <c r="F1999">
        <v>3.3498999999999999</v>
      </c>
      <c r="G1999">
        <v>0.70130000000000003</v>
      </c>
      <c r="H1999">
        <v>13.958299999999999</v>
      </c>
    </row>
    <row r="2000" spans="1:8" x14ac:dyDescent="0.25">
      <c r="A2000" s="1">
        <v>41253</v>
      </c>
      <c r="B2000">
        <v>70.599999999999994</v>
      </c>
      <c r="C2000">
        <v>9700330</v>
      </c>
      <c r="D2000">
        <v>70.599999999999994</v>
      </c>
      <c r="E2000">
        <v>70.61</v>
      </c>
      <c r="F2000">
        <v>3.3428</v>
      </c>
      <c r="G2000">
        <v>0.70189999999999997</v>
      </c>
      <c r="H2000">
        <v>13.988</v>
      </c>
    </row>
    <row r="2001" spans="1:8" x14ac:dyDescent="0.25">
      <c r="A2001" s="1">
        <v>41254</v>
      </c>
      <c r="B2001">
        <v>71.099999999999994</v>
      </c>
      <c r="C2001">
        <v>14934575</v>
      </c>
      <c r="D2001">
        <v>71.09</v>
      </c>
      <c r="E2001">
        <v>71.099999999999994</v>
      </c>
      <c r="F2001">
        <v>3.3193000000000001</v>
      </c>
      <c r="G2001">
        <v>0.70209999999999995</v>
      </c>
      <c r="H2001">
        <v>14.0871</v>
      </c>
    </row>
    <row r="2002" spans="1:8" x14ac:dyDescent="0.25">
      <c r="A2002" s="1">
        <v>41255</v>
      </c>
      <c r="B2002">
        <v>70.959999999999994</v>
      </c>
      <c r="C2002">
        <v>11783256</v>
      </c>
      <c r="D2002">
        <v>70.959999999999994</v>
      </c>
      <c r="E2002">
        <v>70.97</v>
      </c>
      <c r="F2002">
        <v>3.3258000000000001</v>
      </c>
      <c r="G2002">
        <v>0.70209999999999995</v>
      </c>
      <c r="H2002">
        <v>14.0594</v>
      </c>
    </row>
    <row r="2003" spans="1:8" x14ac:dyDescent="0.25">
      <c r="A2003" s="1">
        <v>41256</v>
      </c>
      <c r="B2003">
        <v>70.75</v>
      </c>
      <c r="C2003">
        <v>8839643</v>
      </c>
      <c r="D2003">
        <v>70.77</v>
      </c>
      <c r="E2003">
        <v>70.78</v>
      </c>
      <c r="F2003">
        <v>3.3357000000000001</v>
      </c>
      <c r="G2003">
        <v>0.70209999999999995</v>
      </c>
      <c r="H2003">
        <v>14.017799999999999</v>
      </c>
    </row>
    <row r="2004" spans="1:8" x14ac:dyDescent="0.25">
      <c r="A2004" s="1">
        <v>41257</v>
      </c>
      <c r="B2004">
        <v>70.69</v>
      </c>
      <c r="C2004">
        <v>10263540</v>
      </c>
      <c r="D2004">
        <v>70.680000000000007</v>
      </c>
      <c r="E2004">
        <v>70.69</v>
      </c>
      <c r="F2004">
        <v>3.3384999999999998</v>
      </c>
      <c r="G2004">
        <v>0.70189999999999997</v>
      </c>
      <c r="H2004">
        <v>14.0059</v>
      </c>
    </row>
    <row r="2005" spans="1:8" x14ac:dyDescent="0.25">
      <c r="A2005" s="1">
        <v>41260</v>
      </c>
      <c r="B2005">
        <v>70.94</v>
      </c>
      <c r="C2005">
        <v>14324436</v>
      </c>
      <c r="D2005">
        <v>71</v>
      </c>
      <c r="E2005">
        <v>70.97</v>
      </c>
      <c r="F2005">
        <v>3.3268</v>
      </c>
      <c r="G2005">
        <v>0.70189999999999997</v>
      </c>
      <c r="H2005">
        <v>14.055400000000001</v>
      </c>
    </row>
    <row r="2006" spans="1:8" x14ac:dyDescent="0.25">
      <c r="A2006" s="1">
        <v>41261</v>
      </c>
      <c r="B2006">
        <v>70.95</v>
      </c>
      <c r="C2006">
        <v>16354131</v>
      </c>
      <c r="D2006">
        <v>70.92</v>
      </c>
      <c r="E2006">
        <v>70.930000000000007</v>
      </c>
      <c r="F2006">
        <v>3.3262999999999998</v>
      </c>
      <c r="G2006">
        <v>0.70130000000000003</v>
      </c>
      <c r="H2006">
        <v>14.057399999999999</v>
      </c>
    </row>
    <row r="2007" spans="1:8" x14ac:dyDescent="0.25">
      <c r="A2007" s="1">
        <v>41262</v>
      </c>
      <c r="B2007">
        <v>70.63</v>
      </c>
      <c r="C2007">
        <v>11865800</v>
      </c>
      <c r="D2007">
        <v>70.64</v>
      </c>
      <c r="E2007">
        <v>70.650000000000006</v>
      </c>
      <c r="F2007">
        <v>3.3414000000000001</v>
      </c>
      <c r="G2007">
        <v>0.70130000000000003</v>
      </c>
      <c r="H2007">
        <v>13.994</v>
      </c>
    </row>
    <row r="2008" spans="1:8" x14ac:dyDescent="0.25">
      <c r="A2008" s="1">
        <v>41263</v>
      </c>
      <c r="B2008">
        <v>70.75</v>
      </c>
      <c r="C2008">
        <v>11775935</v>
      </c>
      <c r="D2008">
        <v>70.739999999999995</v>
      </c>
      <c r="E2008">
        <v>70.75</v>
      </c>
      <c r="F2008">
        <v>3.3357000000000001</v>
      </c>
      <c r="G2008">
        <v>0.70120000000000005</v>
      </c>
      <c r="H2008">
        <v>14.017799999999999</v>
      </c>
    </row>
    <row r="2009" spans="1:8" x14ac:dyDescent="0.25">
      <c r="A2009" s="1">
        <v>41264</v>
      </c>
      <c r="B2009">
        <v>70.27</v>
      </c>
      <c r="C2009">
        <v>22154453</v>
      </c>
      <c r="D2009">
        <v>70.31</v>
      </c>
      <c r="E2009">
        <v>70.319999999999993</v>
      </c>
      <c r="F2009">
        <v>3.3584999999999998</v>
      </c>
      <c r="G2009">
        <v>0.70169999999999999</v>
      </c>
      <c r="H2009">
        <v>13.922700000000001</v>
      </c>
    </row>
    <row r="2010" spans="1:8" x14ac:dyDescent="0.25">
      <c r="A2010" s="1">
        <v>41267</v>
      </c>
      <c r="B2010">
        <v>70.02</v>
      </c>
      <c r="C2010">
        <v>5006415</v>
      </c>
      <c r="D2010">
        <v>70</v>
      </c>
      <c r="E2010">
        <v>70.010000000000005</v>
      </c>
      <c r="F2010">
        <v>3.3704999999999998</v>
      </c>
      <c r="G2010">
        <v>0.70209999999999995</v>
      </c>
      <c r="H2010">
        <v>13.873100000000001</v>
      </c>
    </row>
    <row r="2011" spans="1:8" x14ac:dyDescent="0.25">
      <c r="A2011" s="1">
        <v>41269</v>
      </c>
      <c r="B2011">
        <v>70.17</v>
      </c>
      <c r="C2011">
        <v>7737247</v>
      </c>
      <c r="D2011">
        <v>70.17</v>
      </c>
      <c r="E2011">
        <v>70.180000000000007</v>
      </c>
      <c r="F2011">
        <v>3.3633000000000002</v>
      </c>
      <c r="G2011">
        <v>0.70189999999999997</v>
      </c>
      <c r="H2011">
        <v>13.902799999999999</v>
      </c>
    </row>
    <row r="2012" spans="1:8" x14ac:dyDescent="0.25">
      <c r="A2012" s="1">
        <v>41270</v>
      </c>
      <c r="B2012">
        <v>70.09</v>
      </c>
      <c r="C2012">
        <v>10700303</v>
      </c>
      <c r="D2012">
        <v>70.13</v>
      </c>
      <c r="E2012">
        <v>70.099999999999994</v>
      </c>
      <c r="F2012">
        <v>3.3671000000000002</v>
      </c>
      <c r="G2012">
        <v>0.70189999999999997</v>
      </c>
      <c r="H2012">
        <v>13.887</v>
      </c>
    </row>
    <row r="2013" spans="1:8" x14ac:dyDescent="0.25">
      <c r="A2013" s="1">
        <v>41271</v>
      </c>
      <c r="B2013">
        <v>69.48</v>
      </c>
      <c r="C2013">
        <v>9693676</v>
      </c>
      <c r="D2013">
        <v>69.45</v>
      </c>
      <c r="E2013">
        <v>69.459999999999994</v>
      </c>
      <c r="F2013">
        <v>3.4542000000000002</v>
      </c>
      <c r="G2013">
        <v>0.70209999999999995</v>
      </c>
      <c r="H2013">
        <v>13.6005</v>
      </c>
    </row>
    <row r="2014" spans="1:8" x14ac:dyDescent="0.25">
      <c r="A2014" s="1">
        <v>41274</v>
      </c>
      <c r="B2014">
        <v>70.099999999999994</v>
      </c>
      <c r="C2014">
        <v>12771266</v>
      </c>
      <c r="D2014">
        <v>70.099999999999994</v>
      </c>
      <c r="E2014">
        <v>70.02</v>
      </c>
      <c r="F2014">
        <v>3.4237000000000002</v>
      </c>
      <c r="G2014">
        <v>0.70199999999999996</v>
      </c>
      <c r="H2014">
        <v>13.7219</v>
      </c>
    </row>
    <row r="2015" spans="1:8" x14ac:dyDescent="0.25">
      <c r="A2015" s="1">
        <v>41276</v>
      </c>
      <c r="B2015">
        <v>70.84</v>
      </c>
      <c r="C2015">
        <v>12875582</v>
      </c>
      <c r="D2015">
        <v>70.84</v>
      </c>
      <c r="E2015">
        <v>70.849999999999994</v>
      </c>
      <c r="F2015">
        <v>3.3879000000000001</v>
      </c>
      <c r="G2015">
        <v>0.70020000000000004</v>
      </c>
      <c r="H2015">
        <v>13.8668</v>
      </c>
    </row>
    <row r="2016" spans="1:8" x14ac:dyDescent="0.25">
      <c r="A2016" s="1">
        <v>41277</v>
      </c>
      <c r="B2016">
        <v>70.739999999999995</v>
      </c>
      <c r="C2016">
        <v>9598228</v>
      </c>
      <c r="D2016">
        <v>70.7</v>
      </c>
      <c r="E2016">
        <v>70.709999999999994</v>
      </c>
      <c r="F2016">
        <v>3.3927</v>
      </c>
      <c r="G2016">
        <v>0.70020000000000004</v>
      </c>
      <c r="H2016">
        <v>13.847200000000001</v>
      </c>
    </row>
    <row r="2017" spans="1:8" x14ac:dyDescent="0.25">
      <c r="A2017" s="1">
        <v>41278</v>
      </c>
      <c r="B2017">
        <v>71.55</v>
      </c>
      <c r="C2017">
        <v>11634731</v>
      </c>
      <c r="D2017">
        <v>71.540000000000006</v>
      </c>
      <c r="E2017">
        <v>71.55</v>
      </c>
      <c r="F2017">
        <v>3.3542999999999998</v>
      </c>
      <c r="G2017">
        <v>0.70069999999999999</v>
      </c>
      <c r="H2017">
        <v>14.005699999999999</v>
      </c>
    </row>
    <row r="2018" spans="1:8" x14ac:dyDescent="0.25">
      <c r="A2018" s="1">
        <v>41281</v>
      </c>
      <c r="B2018">
        <v>71.400000000000006</v>
      </c>
      <c r="C2018">
        <v>7548751</v>
      </c>
      <c r="D2018">
        <v>71.38</v>
      </c>
      <c r="E2018">
        <v>71.400000000000006</v>
      </c>
      <c r="F2018">
        <v>3.3613</v>
      </c>
      <c r="G2018">
        <v>0.70069999999999999</v>
      </c>
      <c r="H2018">
        <v>13.9764</v>
      </c>
    </row>
    <row r="2019" spans="1:8" x14ac:dyDescent="0.25">
      <c r="A2019" s="1">
        <v>41282</v>
      </c>
      <c r="B2019">
        <v>71.41</v>
      </c>
      <c r="C2019">
        <v>9830721</v>
      </c>
      <c r="D2019">
        <v>71.41</v>
      </c>
      <c r="E2019">
        <v>71.42</v>
      </c>
      <c r="F2019">
        <v>3.3609</v>
      </c>
      <c r="G2019">
        <v>0.70050000000000001</v>
      </c>
      <c r="H2019">
        <v>13.978300000000001</v>
      </c>
    </row>
    <row r="2020" spans="1:8" x14ac:dyDescent="0.25">
      <c r="A2020" s="1">
        <v>41283</v>
      </c>
      <c r="B2020">
        <v>71.73</v>
      </c>
      <c r="C2020">
        <v>7673216</v>
      </c>
      <c r="D2020">
        <v>71.739999999999995</v>
      </c>
      <c r="E2020">
        <v>71.75</v>
      </c>
      <c r="F2020">
        <v>3.3458999999999999</v>
      </c>
      <c r="G2020">
        <v>0.7006</v>
      </c>
      <c r="H2020">
        <v>14.041</v>
      </c>
    </row>
    <row r="2021" spans="1:8" x14ac:dyDescent="0.25">
      <c r="A2021" s="1">
        <v>41284</v>
      </c>
      <c r="B2021">
        <v>72.19</v>
      </c>
      <c r="C2021">
        <v>11891155</v>
      </c>
      <c r="D2021">
        <v>72.2</v>
      </c>
      <c r="E2021">
        <v>72.209999999999994</v>
      </c>
      <c r="F2021">
        <v>3.3246000000000002</v>
      </c>
      <c r="G2021">
        <v>0.70069999999999999</v>
      </c>
      <c r="H2021">
        <v>14.131</v>
      </c>
    </row>
    <row r="2022" spans="1:8" x14ac:dyDescent="0.25">
      <c r="A2022" s="1">
        <v>41285</v>
      </c>
      <c r="B2022">
        <v>72.349999999999994</v>
      </c>
      <c r="C2022">
        <v>7766724</v>
      </c>
      <c r="D2022">
        <v>72.36</v>
      </c>
      <c r="E2022">
        <v>72.36</v>
      </c>
      <c r="F2022">
        <v>3.3172000000000001</v>
      </c>
      <c r="G2022">
        <v>0.70069999999999999</v>
      </c>
      <c r="H2022">
        <v>14.1623</v>
      </c>
    </row>
    <row r="2023" spans="1:8" x14ac:dyDescent="0.25">
      <c r="A2023" s="1">
        <v>41288</v>
      </c>
      <c r="B2023">
        <v>72.56</v>
      </c>
      <c r="C2023">
        <v>7385928</v>
      </c>
      <c r="D2023">
        <v>72.569999999999993</v>
      </c>
      <c r="E2023">
        <v>72.569999999999993</v>
      </c>
      <c r="F2023">
        <v>3.3075999999999999</v>
      </c>
      <c r="G2023">
        <v>0.7016</v>
      </c>
      <c r="H2023">
        <v>14.2034</v>
      </c>
    </row>
    <row r="2024" spans="1:8" x14ac:dyDescent="0.25">
      <c r="A2024" s="1">
        <v>41289</v>
      </c>
      <c r="B2024">
        <v>72.37</v>
      </c>
      <c r="C2024">
        <v>7795015</v>
      </c>
      <c r="D2024">
        <v>72.349999999999994</v>
      </c>
      <c r="E2024">
        <v>72.36</v>
      </c>
      <c r="F2024">
        <v>3.3163</v>
      </c>
      <c r="G2024">
        <v>0.70169999999999999</v>
      </c>
      <c r="H2024">
        <v>14.1663</v>
      </c>
    </row>
    <row r="2025" spans="1:8" x14ac:dyDescent="0.25">
      <c r="A2025" s="1">
        <v>41290</v>
      </c>
      <c r="B2025">
        <v>72.58</v>
      </c>
      <c r="C2025">
        <v>8780055</v>
      </c>
      <c r="D2025">
        <v>72.540000000000006</v>
      </c>
      <c r="E2025">
        <v>72.55</v>
      </c>
      <c r="F2025">
        <v>3.3067000000000002</v>
      </c>
      <c r="G2025">
        <v>0.70169999999999999</v>
      </c>
      <c r="H2025">
        <v>14.2074</v>
      </c>
    </row>
    <row r="2026" spans="1:8" x14ac:dyDescent="0.25">
      <c r="A2026" s="1">
        <v>41291</v>
      </c>
      <c r="B2026">
        <v>72.900000000000006</v>
      </c>
      <c r="C2026">
        <v>10573077</v>
      </c>
      <c r="D2026">
        <v>72.88</v>
      </c>
      <c r="E2026">
        <v>72.89</v>
      </c>
      <c r="F2026">
        <v>3.2921999999999998</v>
      </c>
      <c r="G2026">
        <v>0.70169999999999999</v>
      </c>
      <c r="H2026">
        <v>14.27</v>
      </c>
    </row>
    <row r="2027" spans="1:8" x14ac:dyDescent="0.25">
      <c r="A2027" s="1">
        <v>41292</v>
      </c>
      <c r="B2027">
        <v>73.23</v>
      </c>
      <c r="C2027">
        <v>13564396</v>
      </c>
      <c r="D2027">
        <v>73.16</v>
      </c>
      <c r="E2027">
        <v>73.17</v>
      </c>
      <c r="F2027">
        <v>3.2772999999999999</v>
      </c>
      <c r="G2027">
        <v>0.70179999999999998</v>
      </c>
      <c r="H2027">
        <v>14.3346</v>
      </c>
    </row>
    <row r="2028" spans="1:8" x14ac:dyDescent="0.25">
      <c r="A2028" s="1">
        <v>41296</v>
      </c>
      <c r="B2028">
        <v>72.69</v>
      </c>
      <c r="C2028">
        <v>11471537</v>
      </c>
      <c r="D2028">
        <v>72.7</v>
      </c>
      <c r="E2028">
        <v>72.72</v>
      </c>
      <c r="F2028">
        <v>3.3016999999999999</v>
      </c>
      <c r="G2028">
        <v>0.70340000000000003</v>
      </c>
      <c r="H2028">
        <v>14.228899999999999</v>
      </c>
    </row>
    <row r="2029" spans="1:8" x14ac:dyDescent="0.25">
      <c r="A2029" s="1">
        <v>41297</v>
      </c>
      <c r="B2029">
        <v>72.849999999999994</v>
      </c>
      <c r="C2029">
        <v>10155089</v>
      </c>
      <c r="D2029">
        <v>72.849999999999994</v>
      </c>
      <c r="E2029">
        <v>72.84</v>
      </c>
      <c r="F2029">
        <v>3.2944</v>
      </c>
      <c r="G2029">
        <v>0.70340000000000003</v>
      </c>
      <c r="H2029">
        <v>14.260199999999999</v>
      </c>
    </row>
    <row r="2030" spans="1:8" x14ac:dyDescent="0.25">
      <c r="A2030" s="1">
        <v>41298</v>
      </c>
      <c r="B2030">
        <v>73.099999999999994</v>
      </c>
      <c r="C2030">
        <v>9369713</v>
      </c>
      <c r="D2030">
        <v>73.08</v>
      </c>
      <c r="E2030">
        <v>73.09</v>
      </c>
      <c r="F2030">
        <v>3.2831999999999999</v>
      </c>
      <c r="G2030">
        <v>0.70340000000000003</v>
      </c>
      <c r="H2030">
        <v>14.309200000000001</v>
      </c>
    </row>
    <row r="2031" spans="1:8" x14ac:dyDescent="0.25">
      <c r="A2031" s="1">
        <v>41299</v>
      </c>
      <c r="B2031">
        <v>73.92</v>
      </c>
      <c r="C2031">
        <v>10421557</v>
      </c>
      <c r="D2031">
        <v>73.91</v>
      </c>
      <c r="E2031">
        <v>73.900000000000006</v>
      </c>
      <c r="F2031">
        <v>3.2467999999999999</v>
      </c>
      <c r="G2031">
        <v>0.70379999999999998</v>
      </c>
      <c r="H2031">
        <v>14.4697</v>
      </c>
    </row>
    <row r="2032" spans="1:8" x14ac:dyDescent="0.25">
      <c r="A2032" s="1">
        <v>41302</v>
      </c>
      <c r="B2032">
        <v>73.62</v>
      </c>
      <c r="C2032">
        <v>9420940</v>
      </c>
      <c r="D2032">
        <v>73.62</v>
      </c>
      <c r="E2032">
        <v>73.599999999999994</v>
      </c>
      <c r="F2032">
        <v>3.26</v>
      </c>
      <c r="G2032">
        <v>0.70399999999999996</v>
      </c>
      <c r="H2032">
        <v>14.4109</v>
      </c>
    </row>
    <row r="2033" spans="1:8" x14ac:dyDescent="0.25">
      <c r="A2033" s="1">
        <v>41303</v>
      </c>
      <c r="B2033">
        <v>74.41</v>
      </c>
      <c r="C2033">
        <v>12390703</v>
      </c>
      <c r="D2033">
        <v>74.41</v>
      </c>
      <c r="E2033">
        <v>74.42</v>
      </c>
      <c r="F2033">
        <v>3.2254</v>
      </c>
      <c r="G2033">
        <v>0.70489999999999997</v>
      </c>
      <c r="H2033">
        <v>14.5656</v>
      </c>
    </row>
    <row r="2034" spans="1:8" x14ac:dyDescent="0.25">
      <c r="A2034" s="1">
        <v>41304</v>
      </c>
      <c r="B2034">
        <v>74.09</v>
      </c>
      <c r="C2034">
        <v>9246397</v>
      </c>
      <c r="D2034">
        <v>74.08</v>
      </c>
      <c r="E2034">
        <v>74.08</v>
      </c>
      <c r="F2034">
        <v>3.2393000000000001</v>
      </c>
      <c r="G2034">
        <v>0.70499999999999996</v>
      </c>
      <c r="H2034">
        <v>14.5029</v>
      </c>
    </row>
    <row r="2035" spans="1:8" x14ac:dyDescent="0.25">
      <c r="A2035" s="1">
        <v>41305</v>
      </c>
      <c r="B2035">
        <v>73.92</v>
      </c>
      <c r="C2035">
        <v>10452547</v>
      </c>
      <c r="D2035">
        <v>73.900000000000006</v>
      </c>
      <c r="E2035">
        <v>73.91</v>
      </c>
      <c r="F2035">
        <v>3.2467999999999999</v>
      </c>
      <c r="G2035">
        <v>0.70499999999999996</v>
      </c>
      <c r="H2035">
        <v>14.4697</v>
      </c>
    </row>
    <row r="2036" spans="1:8" x14ac:dyDescent="0.25">
      <c r="A2036" s="1">
        <v>41306</v>
      </c>
      <c r="B2036">
        <v>74.180000000000007</v>
      </c>
      <c r="C2036">
        <v>10019482</v>
      </c>
      <c r="D2036">
        <v>74.17</v>
      </c>
      <c r="E2036">
        <v>74.180000000000007</v>
      </c>
      <c r="F2036">
        <v>3.2353999999999998</v>
      </c>
      <c r="G2036">
        <v>0.70409999999999995</v>
      </c>
      <c r="H2036">
        <v>14.5206</v>
      </c>
    </row>
    <row r="2037" spans="1:8" x14ac:dyDescent="0.25">
      <c r="A2037" s="1">
        <v>41309</v>
      </c>
      <c r="B2037">
        <v>74.11</v>
      </c>
      <c r="C2037">
        <v>9200667</v>
      </c>
      <c r="D2037">
        <v>74.12</v>
      </c>
      <c r="E2037">
        <v>74.069999999999993</v>
      </c>
      <c r="F2037">
        <v>3.2383999999999999</v>
      </c>
      <c r="G2037">
        <v>0.70350000000000001</v>
      </c>
      <c r="H2037">
        <v>14.5069</v>
      </c>
    </row>
    <row r="2038" spans="1:8" x14ac:dyDescent="0.25">
      <c r="A2038" s="1">
        <v>41310</v>
      </c>
      <c r="B2038">
        <v>74.66</v>
      </c>
      <c r="C2038">
        <v>10230794</v>
      </c>
      <c r="D2038">
        <v>74.67</v>
      </c>
      <c r="E2038">
        <v>74.680000000000007</v>
      </c>
      <c r="F2038">
        <v>3.2145999999999999</v>
      </c>
      <c r="G2038">
        <v>0.70379999999999998</v>
      </c>
      <c r="H2038">
        <v>14.6145</v>
      </c>
    </row>
    <row r="2039" spans="1:8" x14ac:dyDescent="0.25">
      <c r="A2039" s="1">
        <v>41311</v>
      </c>
      <c r="B2039">
        <v>75.39</v>
      </c>
      <c r="C2039">
        <v>12083995</v>
      </c>
      <c r="D2039">
        <v>75.37</v>
      </c>
      <c r="E2039">
        <v>75.36</v>
      </c>
      <c r="F2039">
        <v>3.1833999999999998</v>
      </c>
      <c r="G2039">
        <v>0.70389999999999997</v>
      </c>
      <c r="H2039">
        <v>14.757400000000001</v>
      </c>
    </row>
    <row r="2040" spans="1:8" x14ac:dyDescent="0.25">
      <c r="A2040" s="1">
        <v>41312</v>
      </c>
      <c r="B2040">
        <v>75.06</v>
      </c>
      <c r="C2040">
        <v>9798177</v>
      </c>
      <c r="D2040">
        <v>75.03</v>
      </c>
      <c r="E2040">
        <v>75.040000000000006</v>
      </c>
      <c r="F2040">
        <v>3.1974</v>
      </c>
      <c r="G2040">
        <v>0.70389999999999997</v>
      </c>
      <c r="H2040">
        <v>14.6928</v>
      </c>
    </row>
    <row r="2041" spans="1:8" x14ac:dyDescent="0.25">
      <c r="A2041" s="1">
        <v>41313</v>
      </c>
      <c r="B2041">
        <v>75.48</v>
      </c>
      <c r="C2041">
        <v>8153554</v>
      </c>
      <c r="D2041">
        <v>75.45</v>
      </c>
      <c r="E2041">
        <v>75.459999999999994</v>
      </c>
      <c r="F2041">
        <v>3.1797</v>
      </c>
      <c r="G2041">
        <v>0.70409999999999995</v>
      </c>
      <c r="H2041">
        <v>14.775</v>
      </c>
    </row>
    <row r="2042" spans="1:8" x14ac:dyDescent="0.25">
      <c r="A2042" s="1">
        <v>41316</v>
      </c>
      <c r="B2042">
        <v>75.41</v>
      </c>
      <c r="C2042">
        <v>5697146</v>
      </c>
      <c r="D2042">
        <v>75.400000000000006</v>
      </c>
      <c r="E2042">
        <v>75.41</v>
      </c>
      <c r="F2042">
        <v>3.1825999999999999</v>
      </c>
      <c r="G2042">
        <v>0.70450000000000002</v>
      </c>
      <c r="H2042">
        <v>14.7613</v>
      </c>
    </row>
    <row r="2043" spans="1:8" x14ac:dyDescent="0.25">
      <c r="A2043" s="1">
        <v>41317</v>
      </c>
      <c r="B2043">
        <v>75.8</v>
      </c>
      <c r="C2043">
        <v>7598878</v>
      </c>
      <c r="D2043">
        <v>75.8</v>
      </c>
      <c r="E2043">
        <v>75.819999999999993</v>
      </c>
      <c r="F2043">
        <v>3.1661999999999999</v>
      </c>
      <c r="G2043">
        <v>0.70450000000000002</v>
      </c>
      <c r="H2043">
        <v>14.8377</v>
      </c>
    </row>
    <row r="2044" spans="1:8" x14ac:dyDescent="0.25">
      <c r="A2044" s="1">
        <v>41318</v>
      </c>
      <c r="B2044">
        <v>75.66</v>
      </c>
      <c r="C2044">
        <v>8014888</v>
      </c>
      <c r="D2044">
        <v>75.66</v>
      </c>
      <c r="E2044">
        <v>75.66</v>
      </c>
      <c r="F2044">
        <v>3.1720999999999999</v>
      </c>
      <c r="G2044">
        <v>0.70450000000000002</v>
      </c>
      <c r="H2044">
        <v>14.8103</v>
      </c>
    </row>
    <row r="2045" spans="1:8" x14ac:dyDescent="0.25">
      <c r="A2045" s="1">
        <v>41319</v>
      </c>
      <c r="B2045">
        <v>75.81</v>
      </c>
      <c r="C2045">
        <v>9681846</v>
      </c>
      <c r="D2045">
        <v>75.81</v>
      </c>
      <c r="E2045">
        <v>75.83</v>
      </c>
      <c r="F2045">
        <v>3.1657999999999999</v>
      </c>
      <c r="G2045">
        <v>0.70450000000000002</v>
      </c>
      <c r="H2045">
        <v>14.839600000000001</v>
      </c>
    </row>
    <row r="2046" spans="1:8" x14ac:dyDescent="0.25">
      <c r="A2046" s="1">
        <v>41320</v>
      </c>
      <c r="B2046">
        <v>76.16</v>
      </c>
      <c r="C2046">
        <v>10529175</v>
      </c>
      <c r="D2046">
        <v>76.11</v>
      </c>
      <c r="E2046">
        <v>76.12</v>
      </c>
      <c r="F2046">
        <v>3.1513</v>
      </c>
      <c r="G2046">
        <v>0.70450000000000002</v>
      </c>
      <c r="H2046">
        <v>14.908099999999999</v>
      </c>
    </row>
    <row r="2047" spans="1:8" x14ac:dyDescent="0.25">
      <c r="A2047" s="1">
        <v>41324</v>
      </c>
      <c r="B2047">
        <v>76.959999999999994</v>
      </c>
      <c r="C2047">
        <v>9747837</v>
      </c>
      <c r="D2047">
        <v>76.91</v>
      </c>
      <c r="E2047">
        <v>76.92</v>
      </c>
      <c r="F2047">
        <v>3.1185</v>
      </c>
      <c r="G2047">
        <v>0.70579999999999998</v>
      </c>
      <c r="H2047">
        <v>15.0647</v>
      </c>
    </row>
    <row r="2048" spans="1:8" x14ac:dyDescent="0.25">
      <c r="A2048" s="1">
        <v>41325</v>
      </c>
      <c r="B2048">
        <v>76.650000000000006</v>
      </c>
      <c r="C2048">
        <v>7857956</v>
      </c>
      <c r="D2048">
        <v>76.59</v>
      </c>
      <c r="E2048">
        <v>76.599999999999994</v>
      </c>
      <c r="F2048">
        <v>3.1311</v>
      </c>
      <c r="G2048">
        <v>0.70550000000000002</v>
      </c>
      <c r="H2048">
        <v>15.004099999999999</v>
      </c>
    </row>
    <row r="2049" spans="1:8" x14ac:dyDescent="0.25">
      <c r="A2049" s="1">
        <v>41326</v>
      </c>
      <c r="B2049">
        <v>76.87</v>
      </c>
      <c r="C2049">
        <v>9465751</v>
      </c>
      <c r="D2049">
        <v>76.86</v>
      </c>
      <c r="E2049">
        <v>76.87</v>
      </c>
      <c r="F2049">
        <v>3.1221999999999999</v>
      </c>
      <c r="G2049">
        <v>0.70509999999999995</v>
      </c>
      <c r="H2049">
        <v>15.0471</v>
      </c>
    </row>
    <row r="2050" spans="1:8" x14ac:dyDescent="0.25">
      <c r="A2050" s="1">
        <v>41327</v>
      </c>
      <c r="B2050">
        <v>76.25</v>
      </c>
      <c r="C2050">
        <v>8573799</v>
      </c>
      <c r="D2050">
        <v>76.25</v>
      </c>
      <c r="E2050">
        <v>76.25</v>
      </c>
      <c r="F2050">
        <v>3.1475</v>
      </c>
      <c r="G2050">
        <v>0.70399999999999996</v>
      </c>
      <c r="H2050">
        <v>14.925800000000001</v>
      </c>
    </row>
    <row r="2051" spans="1:8" x14ac:dyDescent="0.25">
      <c r="A2051" s="1">
        <v>41330</v>
      </c>
      <c r="B2051">
        <v>75.569999999999993</v>
      </c>
      <c r="C2051">
        <v>10603690</v>
      </c>
      <c r="D2051">
        <v>75.59</v>
      </c>
      <c r="E2051">
        <v>75.599999999999994</v>
      </c>
      <c r="F2051">
        <v>3.1758999999999999</v>
      </c>
      <c r="G2051">
        <v>0.70530000000000004</v>
      </c>
      <c r="H2051">
        <v>14.7927</v>
      </c>
    </row>
    <row r="2052" spans="1:8" x14ac:dyDescent="0.25">
      <c r="A2052" s="1">
        <v>41331</v>
      </c>
      <c r="B2052">
        <v>75.75</v>
      </c>
      <c r="C2052">
        <v>10743510</v>
      </c>
      <c r="D2052">
        <v>75.77</v>
      </c>
      <c r="E2052">
        <v>75.78</v>
      </c>
      <c r="F2052">
        <v>3.1682999999999999</v>
      </c>
      <c r="G2052">
        <v>0.70389999999999997</v>
      </c>
      <c r="H2052">
        <v>14.8279</v>
      </c>
    </row>
    <row r="2053" spans="1:8" x14ac:dyDescent="0.25">
      <c r="A2053" s="1">
        <v>41332</v>
      </c>
      <c r="B2053">
        <v>76.319999999999993</v>
      </c>
      <c r="C2053">
        <v>8180984</v>
      </c>
      <c r="D2053">
        <v>76.290000000000006</v>
      </c>
      <c r="E2053">
        <v>76.3</v>
      </c>
      <c r="F2053">
        <v>3.1446999999999998</v>
      </c>
      <c r="G2053">
        <v>0.70389999999999997</v>
      </c>
      <c r="H2053">
        <v>14.939500000000001</v>
      </c>
    </row>
    <row r="2054" spans="1:8" x14ac:dyDescent="0.25">
      <c r="A2054" s="1">
        <v>41333</v>
      </c>
      <c r="B2054">
        <v>76.11</v>
      </c>
      <c r="C2054">
        <v>11810994</v>
      </c>
      <c r="D2054">
        <v>76.12</v>
      </c>
      <c r="E2054">
        <v>76.13</v>
      </c>
      <c r="F2054">
        <v>3.1533000000000002</v>
      </c>
      <c r="G2054">
        <v>0.70399999999999996</v>
      </c>
      <c r="H2054">
        <v>14.898400000000001</v>
      </c>
    </row>
    <row r="2055" spans="1:8" x14ac:dyDescent="0.25">
      <c r="A2055" s="1">
        <v>41334</v>
      </c>
      <c r="B2055">
        <v>76.7</v>
      </c>
      <c r="C2055">
        <v>9528747</v>
      </c>
      <c r="D2055">
        <v>76.7</v>
      </c>
      <c r="E2055">
        <v>76.709999999999994</v>
      </c>
      <c r="F2055">
        <v>3.1291000000000002</v>
      </c>
      <c r="G2055">
        <v>0.70350000000000001</v>
      </c>
      <c r="H2055">
        <v>15.0138</v>
      </c>
    </row>
    <row r="2056" spans="1:8" x14ac:dyDescent="0.25">
      <c r="A2056" s="1">
        <v>41337</v>
      </c>
      <c r="B2056">
        <v>77.2</v>
      </c>
      <c r="C2056">
        <v>12628151</v>
      </c>
      <c r="D2056">
        <v>77.19</v>
      </c>
      <c r="E2056">
        <v>77.2</v>
      </c>
      <c r="F2056">
        <v>3.1088</v>
      </c>
      <c r="G2056">
        <v>0.70489999999999997</v>
      </c>
      <c r="H2056">
        <v>15.111700000000001</v>
      </c>
    </row>
    <row r="2057" spans="1:8" x14ac:dyDescent="0.25">
      <c r="A2057" s="1">
        <v>41338</v>
      </c>
      <c r="B2057">
        <v>77.66</v>
      </c>
      <c r="C2057">
        <v>9399329</v>
      </c>
      <c r="D2057">
        <v>77.66</v>
      </c>
      <c r="E2057">
        <v>77.67</v>
      </c>
      <c r="F2057">
        <v>3.0903999999999998</v>
      </c>
      <c r="G2057">
        <v>0.70440000000000003</v>
      </c>
      <c r="H2057">
        <v>15.2018</v>
      </c>
    </row>
    <row r="2058" spans="1:8" x14ac:dyDescent="0.25">
      <c r="A2058" s="1">
        <v>41339</v>
      </c>
      <c r="B2058">
        <v>77.39</v>
      </c>
      <c r="C2058">
        <v>8536851</v>
      </c>
      <c r="D2058">
        <v>77.41</v>
      </c>
      <c r="E2058">
        <v>77.42</v>
      </c>
      <c r="F2058">
        <v>3.1012</v>
      </c>
      <c r="G2058">
        <v>0.70440000000000003</v>
      </c>
      <c r="H2058">
        <v>15.148899999999999</v>
      </c>
    </row>
    <row r="2059" spans="1:8" x14ac:dyDescent="0.25">
      <c r="A2059" s="1">
        <v>41340</v>
      </c>
      <c r="B2059">
        <v>77.75</v>
      </c>
      <c r="C2059">
        <v>7996589</v>
      </c>
      <c r="D2059">
        <v>77.73</v>
      </c>
      <c r="E2059">
        <v>77.739999999999995</v>
      </c>
      <c r="F2059">
        <v>3.0868000000000002</v>
      </c>
      <c r="G2059">
        <v>0.70440000000000003</v>
      </c>
      <c r="H2059">
        <v>15.2194</v>
      </c>
    </row>
    <row r="2060" spans="1:8" x14ac:dyDescent="0.25">
      <c r="A2060" s="1">
        <v>41341</v>
      </c>
      <c r="B2060">
        <v>78.19</v>
      </c>
      <c r="C2060">
        <v>8555429</v>
      </c>
      <c r="D2060">
        <v>78.150000000000006</v>
      </c>
      <c r="E2060">
        <v>78.16</v>
      </c>
      <c r="F2060">
        <v>3.0693999999999999</v>
      </c>
      <c r="G2060">
        <v>0.7046</v>
      </c>
      <c r="H2060">
        <v>15.3055</v>
      </c>
    </row>
    <row r="2061" spans="1:8" x14ac:dyDescent="0.25">
      <c r="A2061" s="1">
        <v>41344</v>
      </c>
      <c r="B2061">
        <v>78.44</v>
      </c>
      <c r="C2061">
        <v>8807527</v>
      </c>
      <c r="D2061">
        <v>78.430000000000007</v>
      </c>
      <c r="E2061">
        <v>78.44</v>
      </c>
      <c r="F2061">
        <v>3.0596999999999999</v>
      </c>
      <c r="G2061">
        <v>0.70420000000000005</v>
      </c>
      <c r="H2061">
        <v>15.3544</v>
      </c>
    </row>
    <row r="2062" spans="1:8" x14ac:dyDescent="0.25">
      <c r="A2062" s="1">
        <v>41345</v>
      </c>
      <c r="B2062">
        <v>78.56</v>
      </c>
      <c r="C2062">
        <v>8790845</v>
      </c>
      <c r="D2062">
        <v>78.55</v>
      </c>
      <c r="E2062">
        <v>78.56</v>
      </c>
      <c r="F2062">
        <v>3.0550000000000002</v>
      </c>
      <c r="G2062">
        <v>0.70369999999999999</v>
      </c>
      <c r="H2062">
        <v>15.3779</v>
      </c>
    </row>
    <row r="2063" spans="1:8" x14ac:dyDescent="0.25">
      <c r="A2063" s="1">
        <v>41346</v>
      </c>
      <c r="B2063">
        <v>78.55</v>
      </c>
      <c r="C2063">
        <v>7987068</v>
      </c>
      <c r="D2063">
        <v>78.569999999999993</v>
      </c>
      <c r="E2063">
        <v>78.58</v>
      </c>
      <c r="F2063">
        <v>3.0554000000000001</v>
      </c>
      <c r="G2063">
        <v>0.70369999999999999</v>
      </c>
      <c r="H2063">
        <v>15.375999999999999</v>
      </c>
    </row>
    <row r="2064" spans="1:8" x14ac:dyDescent="0.25">
      <c r="A2064" s="1">
        <v>41347</v>
      </c>
      <c r="B2064">
        <v>79.099999999999994</v>
      </c>
      <c r="C2064">
        <v>10150106</v>
      </c>
      <c r="D2064">
        <v>79.08</v>
      </c>
      <c r="E2064">
        <v>79.06</v>
      </c>
      <c r="F2064">
        <v>3.0341</v>
      </c>
      <c r="G2064">
        <v>0.70389999999999997</v>
      </c>
      <c r="H2064">
        <v>15.483599999999999</v>
      </c>
    </row>
    <row r="2065" spans="1:8" x14ac:dyDescent="0.25">
      <c r="A2065" s="1">
        <v>41348</v>
      </c>
      <c r="B2065">
        <v>79.19</v>
      </c>
      <c r="C2065">
        <v>18302441</v>
      </c>
      <c r="D2065">
        <v>79.209999999999994</v>
      </c>
      <c r="E2065">
        <v>79.22</v>
      </c>
      <c r="F2065">
        <v>3.0306999999999999</v>
      </c>
      <c r="G2065">
        <v>0.70320000000000005</v>
      </c>
      <c r="H2065">
        <v>15.501300000000001</v>
      </c>
    </row>
    <row r="2066" spans="1:8" x14ac:dyDescent="0.25">
      <c r="A2066" s="1">
        <v>41351</v>
      </c>
      <c r="B2066">
        <v>78.81</v>
      </c>
      <c r="C2066">
        <v>8005857</v>
      </c>
      <c r="D2066">
        <v>78.81</v>
      </c>
      <c r="E2066">
        <v>78.819999999999993</v>
      </c>
      <c r="F2066">
        <v>3.0453000000000001</v>
      </c>
      <c r="G2066">
        <v>0.70250000000000001</v>
      </c>
      <c r="H2066">
        <v>15.4269</v>
      </c>
    </row>
    <row r="2067" spans="1:8" x14ac:dyDescent="0.25">
      <c r="A2067" s="1">
        <v>41352</v>
      </c>
      <c r="B2067">
        <v>78.86</v>
      </c>
      <c r="C2067">
        <v>7095710</v>
      </c>
      <c r="D2067">
        <v>78.86</v>
      </c>
      <c r="E2067">
        <v>78.87</v>
      </c>
      <c r="F2067">
        <v>3.0434000000000001</v>
      </c>
      <c r="G2067">
        <v>0.70299999999999996</v>
      </c>
      <c r="H2067">
        <v>15.4367</v>
      </c>
    </row>
    <row r="2068" spans="1:8" x14ac:dyDescent="0.25">
      <c r="A2068" s="1">
        <v>41353</v>
      </c>
      <c r="B2068">
        <v>79.45</v>
      </c>
      <c r="C2068">
        <v>8001282</v>
      </c>
      <c r="D2068">
        <v>79.45</v>
      </c>
      <c r="E2068">
        <v>79.459999999999994</v>
      </c>
      <c r="F2068">
        <v>3.0207999999999999</v>
      </c>
      <c r="G2068">
        <v>0.70320000000000005</v>
      </c>
      <c r="H2068">
        <v>15.552199999999999</v>
      </c>
    </row>
    <row r="2069" spans="1:8" x14ac:dyDescent="0.25">
      <c r="A2069" s="1">
        <v>41354</v>
      </c>
      <c r="B2069">
        <v>79.010000000000005</v>
      </c>
      <c r="C2069">
        <v>8436540</v>
      </c>
      <c r="D2069">
        <v>79</v>
      </c>
      <c r="E2069">
        <v>79.010000000000005</v>
      </c>
      <c r="F2069">
        <v>3.0375999999999999</v>
      </c>
      <c r="G2069">
        <v>0.70330000000000004</v>
      </c>
      <c r="H2069">
        <v>15.465999999999999</v>
      </c>
    </row>
    <row r="2070" spans="1:8" x14ac:dyDescent="0.25">
      <c r="A2070" s="1">
        <v>41355</v>
      </c>
      <c r="B2070">
        <v>79.739999999999995</v>
      </c>
      <c r="C2070">
        <v>6878401</v>
      </c>
      <c r="D2070">
        <v>79.73</v>
      </c>
      <c r="E2070">
        <v>79.739999999999995</v>
      </c>
      <c r="F2070">
        <v>3.0097999999999998</v>
      </c>
      <c r="G2070">
        <v>0.70369999999999999</v>
      </c>
      <c r="H2070">
        <v>15.6089</v>
      </c>
    </row>
    <row r="2071" spans="1:8" x14ac:dyDescent="0.25">
      <c r="A2071" s="1">
        <v>41358</v>
      </c>
      <c r="B2071">
        <v>79.680000000000007</v>
      </c>
      <c r="C2071">
        <v>9616509</v>
      </c>
      <c r="D2071">
        <v>79.69</v>
      </c>
      <c r="E2071">
        <v>79.7</v>
      </c>
      <c r="F2071">
        <v>3.012</v>
      </c>
      <c r="G2071">
        <v>0.70379999999999998</v>
      </c>
      <c r="H2071">
        <v>15.597200000000001</v>
      </c>
    </row>
    <row r="2072" spans="1:8" x14ac:dyDescent="0.25">
      <c r="A2072" s="1">
        <v>41359</v>
      </c>
      <c r="B2072">
        <v>80.849999999999994</v>
      </c>
      <c r="C2072">
        <v>12683054</v>
      </c>
      <c r="D2072">
        <v>80.83</v>
      </c>
      <c r="E2072">
        <v>80.84</v>
      </c>
      <c r="F2072">
        <v>2.9685000000000001</v>
      </c>
      <c r="G2072">
        <v>0.70469999999999999</v>
      </c>
      <c r="H2072">
        <v>15.8262</v>
      </c>
    </row>
    <row r="2073" spans="1:8" x14ac:dyDescent="0.25">
      <c r="A2073" s="1">
        <v>41360</v>
      </c>
      <c r="B2073">
        <v>81.27</v>
      </c>
      <c r="C2073">
        <v>10703798</v>
      </c>
      <c r="D2073">
        <v>81.260000000000005</v>
      </c>
      <c r="E2073">
        <v>81.27</v>
      </c>
      <c r="F2073">
        <v>2.9531000000000001</v>
      </c>
      <c r="G2073">
        <v>0.70469999999999999</v>
      </c>
      <c r="H2073">
        <v>15.9084</v>
      </c>
    </row>
    <row r="2074" spans="1:8" x14ac:dyDescent="0.25">
      <c r="A2074" s="1">
        <v>41361</v>
      </c>
      <c r="B2074">
        <v>81.53</v>
      </c>
      <c r="C2074">
        <v>11335093</v>
      </c>
      <c r="D2074">
        <v>81.47</v>
      </c>
      <c r="E2074">
        <v>81.48</v>
      </c>
      <c r="F2074">
        <v>2.9927999999999999</v>
      </c>
      <c r="G2074">
        <v>0.70469999999999999</v>
      </c>
      <c r="H2074">
        <v>15.807499999999999</v>
      </c>
    </row>
    <row r="2075" spans="1:8" x14ac:dyDescent="0.25">
      <c r="A2075" s="1">
        <v>41365</v>
      </c>
      <c r="B2075">
        <v>81.93</v>
      </c>
      <c r="C2075">
        <v>7379930</v>
      </c>
      <c r="D2075">
        <v>81.93</v>
      </c>
      <c r="E2075">
        <v>81.94</v>
      </c>
      <c r="F2075">
        <v>2.9782000000000002</v>
      </c>
      <c r="G2075">
        <v>0.70469999999999999</v>
      </c>
      <c r="H2075">
        <v>15.885</v>
      </c>
    </row>
    <row r="2076" spans="1:8" x14ac:dyDescent="0.25">
      <c r="A2076" s="1">
        <v>41366</v>
      </c>
      <c r="B2076">
        <v>82.69</v>
      </c>
      <c r="C2076">
        <v>10343271</v>
      </c>
      <c r="D2076">
        <v>82.66</v>
      </c>
      <c r="E2076">
        <v>82.67</v>
      </c>
      <c r="F2076">
        <v>2.9508000000000001</v>
      </c>
      <c r="G2076">
        <v>0.70499999999999996</v>
      </c>
      <c r="H2076">
        <v>16.032399999999999</v>
      </c>
    </row>
    <row r="2077" spans="1:8" x14ac:dyDescent="0.25">
      <c r="A2077" s="1">
        <v>41367</v>
      </c>
      <c r="B2077">
        <v>82.07</v>
      </c>
      <c r="C2077">
        <v>12256404</v>
      </c>
      <c r="D2077">
        <v>82.07</v>
      </c>
      <c r="E2077">
        <v>82.08</v>
      </c>
      <c r="F2077">
        <v>2.9731000000000001</v>
      </c>
      <c r="G2077">
        <v>0.70520000000000005</v>
      </c>
      <c r="H2077">
        <v>15.9122</v>
      </c>
    </row>
    <row r="2078" spans="1:8" x14ac:dyDescent="0.25">
      <c r="A2078" s="1">
        <v>41368</v>
      </c>
      <c r="B2078">
        <v>82.41</v>
      </c>
      <c r="C2078">
        <v>10303575</v>
      </c>
      <c r="D2078">
        <v>82.4</v>
      </c>
      <c r="E2078">
        <v>82.41</v>
      </c>
      <c r="F2078">
        <v>2.9607999999999999</v>
      </c>
      <c r="G2078">
        <v>0.70520000000000005</v>
      </c>
      <c r="H2078">
        <v>15.9781</v>
      </c>
    </row>
    <row r="2079" spans="1:8" x14ac:dyDescent="0.25">
      <c r="A2079" s="1">
        <v>41369</v>
      </c>
      <c r="B2079">
        <v>82.04</v>
      </c>
      <c r="C2079">
        <v>8581618</v>
      </c>
      <c r="D2079">
        <v>82.02</v>
      </c>
      <c r="E2079">
        <v>82.03</v>
      </c>
      <c r="F2079">
        <v>2.9742000000000002</v>
      </c>
      <c r="G2079">
        <v>0.70530000000000004</v>
      </c>
      <c r="H2079">
        <v>15.9063</v>
      </c>
    </row>
    <row r="2080" spans="1:8" x14ac:dyDescent="0.25">
      <c r="A2080" s="1">
        <v>41372</v>
      </c>
      <c r="B2080">
        <v>81.11</v>
      </c>
      <c r="C2080">
        <v>15833564</v>
      </c>
      <c r="D2080">
        <v>81.069999999999993</v>
      </c>
      <c r="E2080">
        <v>81.08</v>
      </c>
      <c r="F2080">
        <v>3.0083000000000002</v>
      </c>
      <c r="G2080">
        <v>0.70450000000000002</v>
      </c>
      <c r="H2080">
        <v>15.726000000000001</v>
      </c>
    </row>
    <row r="2081" spans="1:8" x14ac:dyDescent="0.25">
      <c r="A2081" s="1">
        <v>41373</v>
      </c>
      <c r="B2081">
        <v>81.52</v>
      </c>
      <c r="C2081">
        <v>9112685</v>
      </c>
      <c r="D2081">
        <v>81.489999999999995</v>
      </c>
      <c r="E2081">
        <v>81.5</v>
      </c>
      <c r="F2081">
        <v>2.9931000000000001</v>
      </c>
      <c r="G2081">
        <v>0.70479999999999998</v>
      </c>
      <c r="H2081">
        <v>15.8055</v>
      </c>
    </row>
    <row r="2082" spans="1:8" x14ac:dyDescent="0.25">
      <c r="A2082" s="1">
        <v>41374</v>
      </c>
      <c r="B2082">
        <v>82.02</v>
      </c>
      <c r="C2082">
        <v>7583115</v>
      </c>
      <c r="D2082">
        <v>81.98</v>
      </c>
      <c r="E2082">
        <v>81.99</v>
      </c>
      <c r="F2082">
        <v>2.9748999999999999</v>
      </c>
      <c r="G2082">
        <v>0.70469999999999999</v>
      </c>
      <c r="H2082">
        <v>15.9025</v>
      </c>
    </row>
    <row r="2083" spans="1:8" x14ac:dyDescent="0.25">
      <c r="A2083" s="1">
        <v>41375</v>
      </c>
      <c r="B2083">
        <v>82.32</v>
      </c>
      <c r="C2083">
        <v>9882969</v>
      </c>
      <c r="D2083">
        <v>82.32</v>
      </c>
      <c r="E2083">
        <v>82.33</v>
      </c>
      <c r="F2083">
        <v>2.964</v>
      </c>
      <c r="G2083">
        <v>0.70479999999999998</v>
      </c>
      <c r="H2083">
        <v>15.960599999999999</v>
      </c>
    </row>
    <row r="2084" spans="1:8" x14ac:dyDescent="0.25">
      <c r="A2084" s="1">
        <v>41376</v>
      </c>
      <c r="B2084">
        <v>82.74</v>
      </c>
      <c r="C2084">
        <v>6989079</v>
      </c>
      <c r="D2084">
        <v>82.71</v>
      </c>
      <c r="E2084">
        <v>82.72</v>
      </c>
      <c r="F2084">
        <v>2.9489999999999998</v>
      </c>
      <c r="G2084">
        <v>0.70499999999999996</v>
      </c>
      <c r="H2084">
        <v>16.042100000000001</v>
      </c>
    </row>
    <row r="2085" spans="1:8" x14ac:dyDescent="0.25">
      <c r="A2085" s="1">
        <v>41379</v>
      </c>
      <c r="B2085">
        <v>81.709999999999994</v>
      </c>
      <c r="C2085">
        <v>12385815</v>
      </c>
      <c r="D2085">
        <v>81.73</v>
      </c>
      <c r="E2085">
        <v>81.75</v>
      </c>
      <c r="F2085">
        <v>2.9862000000000002</v>
      </c>
      <c r="G2085">
        <v>0.70479999999999998</v>
      </c>
      <c r="H2085">
        <v>15.8424</v>
      </c>
    </row>
    <row r="2086" spans="1:8" x14ac:dyDescent="0.25">
      <c r="A2086" s="1">
        <v>41380</v>
      </c>
      <c r="B2086">
        <v>83.44</v>
      </c>
      <c r="C2086">
        <v>12620569</v>
      </c>
      <c r="D2086">
        <v>83.43</v>
      </c>
      <c r="E2086">
        <v>83.44</v>
      </c>
      <c r="F2086">
        <v>2.9243000000000001</v>
      </c>
      <c r="G2086">
        <v>0.70689999999999997</v>
      </c>
      <c r="H2086">
        <v>16.177800000000001</v>
      </c>
    </row>
    <row r="2087" spans="1:8" x14ac:dyDescent="0.25">
      <c r="A2087" s="1">
        <v>41381</v>
      </c>
      <c r="B2087">
        <v>83.9</v>
      </c>
      <c r="C2087">
        <v>13695585</v>
      </c>
      <c r="D2087">
        <v>83.88</v>
      </c>
      <c r="E2087">
        <v>83.89</v>
      </c>
      <c r="F2087">
        <v>2.9081999999999999</v>
      </c>
      <c r="G2087">
        <v>0.70509999999999995</v>
      </c>
      <c r="H2087">
        <v>16.266999999999999</v>
      </c>
    </row>
    <row r="2088" spans="1:8" x14ac:dyDescent="0.25">
      <c r="A2088" s="1">
        <v>41382</v>
      </c>
      <c r="B2088">
        <v>83.18</v>
      </c>
      <c r="C2088">
        <v>9921415</v>
      </c>
      <c r="D2088">
        <v>83.2</v>
      </c>
      <c r="E2088">
        <v>83.21</v>
      </c>
      <c r="F2088">
        <v>2.9333999999999998</v>
      </c>
      <c r="G2088">
        <v>0.70540000000000003</v>
      </c>
      <c r="H2088">
        <v>16.127400000000002</v>
      </c>
    </row>
    <row r="2089" spans="1:8" x14ac:dyDescent="0.25">
      <c r="A2089" s="1">
        <v>41383</v>
      </c>
      <c r="B2089">
        <v>84.49</v>
      </c>
      <c r="C2089">
        <v>10787943</v>
      </c>
      <c r="D2089">
        <v>84.48</v>
      </c>
      <c r="E2089">
        <v>84.49</v>
      </c>
      <c r="F2089">
        <v>2.8879000000000001</v>
      </c>
      <c r="G2089">
        <v>0.7046</v>
      </c>
      <c r="H2089">
        <v>16.381399999999999</v>
      </c>
    </row>
    <row r="2090" spans="1:8" x14ac:dyDescent="0.25">
      <c r="A2090" s="1">
        <v>41386</v>
      </c>
      <c r="B2090">
        <v>84.83</v>
      </c>
      <c r="C2090">
        <v>6989805</v>
      </c>
      <c r="D2090">
        <v>84.82</v>
      </c>
      <c r="E2090">
        <v>84.83</v>
      </c>
      <c r="F2090">
        <v>2.8763000000000001</v>
      </c>
      <c r="G2090">
        <v>0.7026</v>
      </c>
      <c r="H2090">
        <v>16.447299999999998</v>
      </c>
    </row>
    <row r="2091" spans="1:8" x14ac:dyDescent="0.25">
      <c r="A2091" s="1">
        <v>41387</v>
      </c>
      <c r="B2091">
        <v>85.45</v>
      </c>
      <c r="C2091">
        <v>8987297</v>
      </c>
      <c r="D2091">
        <v>85.42</v>
      </c>
      <c r="E2091">
        <v>85.43</v>
      </c>
      <c r="F2091">
        <v>2.8555000000000001</v>
      </c>
      <c r="G2091">
        <v>0.70269999999999999</v>
      </c>
      <c r="H2091">
        <v>16.567499999999999</v>
      </c>
    </row>
    <row r="2092" spans="1:8" x14ac:dyDescent="0.25">
      <c r="A2092" s="1">
        <v>41388</v>
      </c>
      <c r="B2092">
        <v>84.39</v>
      </c>
      <c r="C2092">
        <v>9481742</v>
      </c>
      <c r="D2092">
        <v>84.36</v>
      </c>
      <c r="E2092">
        <v>84.37</v>
      </c>
      <c r="F2092">
        <v>2.8913000000000002</v>
      </c>
      <c r="G2092">
        <v>0.70279999999999998</v>
      </c>
      <c r="H2092">
        <v>16.361999999999998</v>
      </c>
    </row>
    <row r="2093" spans="1:8" x14ac:dyDescent="0.25">
      <c r="A2093" s="1">
        <v>41389</v>
      </c>
      <c r="B2093">
        <v>85.22</v>
      </c>
      <c r="C2093">
        <v>8689508</v>
      </c>
      <c r="D2093">
        <v>85.21</v>
      </c>
      <c r="E2093">
        <v>85.22</v>
      </c>
      <c r="F2093">
        <v>2.8632</v>
      </c>
      <c r="G2093">
        <v>0.70299999999999996</v>
      </c>
      <c r="H2093">
        <v>16.5229</v>
      </c>
    </row>
    <row r="2094" spans="1:8" x14ac:dyDescent="0.25">
      <c r="A2094" s="1">
        <v>41390</v>
      </c>
      <c r="B2094">
        <v>85.12</v>
      </c>
      <c r="C2094">
        <v>6785901</v>
      </c>
      <c r="D2094">
        <v>85.12</v>
      </c>
      <c r="E2094">
        <v>85.13</v>
      </c>
      <c r="F2094">
        <v>2.8664999999999998</v>
      </c>
      <c r="G2094">
        <v>0.70240000000000002</v>
      </c>
      <c r="H2094">
        <v>16.503499999999999</v>
      </c>
    </row>
    <row r="2095" spans="1:8" x14ac:dyDescent="0.25">
      <c r="A2095" s="1">
        <v>41393</v>
      </c>
      <c r="B2095">
        <v>85.58</v>
      </c>
      <c r="C2095">
        <v>8039981</v>
      </c>
      <c r="D2095">
        <v>85.54</v>
      </c>
      <c r="E2095">
        <v>85.55</v>
      </c>
      <c r="F2095">
        <v>2.8511000000000002</v>
      </c>
      <c r="G2095">
        <v>0.70230000000000004</v>
      </c>
      <c r="H2095">
        <v>16.592700000000001</v>
      </c>
    </row>
    <row r="2096" spans="1:8" x14ac:dyDescent="0.25">
      <c r="A2096" s="1">
        <v>41394</v>
      </c>
      <c r="B2096">
        <v>85.23</v>
      </c>
      <c r="C2096">
        <v>12102081</v>
      </c>
      <c r="D2096">
        <v>85.19</v>
      </c>
      <c r="E2096">
        <v>85.2</v>
      </c>
      <c r="F2096">
        <v>2.8628</v>
      </c>
      <c r="G2096">
        <v>0.70230000000000004</v>
      </c>
      <c r="H2096">
        <v>16.524799999999999</v>
      </c>
    </row>
    <row r="2097" spans="1:8" x14ac:dyDescent="0.25">
      <c r="A2097" s="1">
        <v>41395</v>
      </c>
      <c r="B2097">
        <v>84.23</v>
      </c>
      <c r="C2097">
        <v>12313701</v>
      </c>
      <c r="D2097">
        <v>84.2</v>
      </c>
      <c r="E2097">
        <v>84.21</v>
      </c>
      <c r="F2097">
        <v>2.8967999999999998</v>
      </c>
      <c r="G2097">
        <v>0.70289999999999997</v>
      </c>
      <c r="H2097">
        <v>16.331</v>
      </c>
    </row>
    <row r="2098" spans="1:8" x14ac:dyDescent="0.25">
      <c r="A2098" s="1">
        <v>41396</v>
      </c>
      <c r="B2098">
        <v>85.16</v>
      </c>
      <c r="C2098">
        <v>8670010</v>
      </c>
      <c r="D2098">
        <v>85.14</v>
      </c>
      <c r="E2098">
        <v>85.15</v>
      </c>
      <c r="F2098">
        <v>2.8652000000000002</v>
      </c>
      <c r="G2098">
        <v>0.70340000000000003</v>
      </c>
      <c r="H2098">
        <v>16.511299999999999</v>
      </c>
    </row>
    <row r="2099" spans="1:8" x14ac:dyDescent="0.25">
      <c r="A2099" s="1">
        <v>41397</v>
      </c>
      <c r="B2099">
        <v>85.75</v>
      </c>
      <c r="C2099">
        <v>9216677</v>
      </c>
      <c r="D2099">
        <v>85.74</v>
      </c>
      <c r="E2099">
        <v>85.75</v>
      </c>
      <c r="F2099">
        <v>2.8454999999999999</v>
      </c>
      <c r="G2099">
        <v>0.7036</v>
      </c>
      <c r="H2099">
        <v>16.625699999999998</v>
      </c>
    </row>
    <row r="2100" spans="1:8" x14ac:dyDescent="0.25">
      <c r="A2100" s="1">
        <v>41400</v>
      </c>
      <c r="B2100">
        <v>84.68</v>
      </c>
      <c r="C2100">
        <v>8815951</v>
      </c>
      <c r="D2100">
        <v>84.68</v>
      </c>
      <c r="E2100">
        <v>84.69</v>
      </c>
      <c r="F2100">
        <v>2.8814000000000002</v>
      </c>
      <c r="G2100">
        <v>0.70250000000000001</v>
      </c>
      <c r="H2100">
        <v>16.418199999999999</v>
      </c>
    </row>
    <row r="2101" spans="1:8" x14ac:dyDescent="0.25">
      <c r="A2101" s="1">
        <v>41401</v>
      </c>
      <c r="B2101">
        <v>85.53</v>
      </c>
      <c r="C2101">
        <v>9064264</v>
      </c>
      <c r="D2101">
        <v>85.5</v>
      </c>
      <c r="E2101">
        <v>85.51</v>
      </c>
      <c r="F2101">
        <v>2.8527999999999998</v>
      </c>
      <c r="G2101">
        <v>0.70269999999999999</v>
      </c>
      <c r="H2101">
        <v>16.582999999999998</v>
      </c>
    </row>
    <row r="2102" spans="1:8" x14ac:dyDescent="0.25">
      <c r="A2102" s="1">
        <v>41402</v>
      </c>
      <c r="B2102">
        <v>85.46</v>
      </c>
      <c r="C2102">
        <v>8044549</v>
      </c>
      <c r="D2102">
        <v>85.45</v>
      </c>
      <c r="E2102">
        <v>85.46</v>
      </c>
      <c r="F2102">
        <v>2.8551000000000002</v>
      </c>
      <c r="G2102">
        <v>0.7026</v>
      </c>
      <c r="H2102">
        <v>16.569400000000002</v>
      </c>
    </row>
    <row r="2103" spans="1:8" x14ac:dyDescent="0.25">
      <c r="A2103" s="1">
        <v>41403</v>
      </c>
      <c r="B2103">
        <v>85.15</v>
      </c>
      <c r="C2103">
        <v>8342217</v>
      </c>
      <c r="D2103">
        <v>85.18</v>
      </c>
      <c r="E2103">
        <v>85.19</v>
      </c>
      <c r="F2103">
        <v>2.8654999999999999</v>
      </c>
      <c r="G2103">
        <v>0.7026</v>
      </c>
      <c r="H2103">
        <v>16.5093</v>
      </c>
    </row>
    <row r="2104" spans="1:8" x14ac:dyDescent="0.25">
      <c r="A2104" s="1">
        <v>41404</v>
      </c>
      <c r="B2104">
        <v>85.76</v>
      </c>
      <c r="C2104">
        <v>7595332</v>
      </c>
      <c r="D2104">
        <v>85.74</v>
      </c>
      <c r="E2104">
        <v>85.69</v>
      </c>
      <c r="F2104">
        <v>2.8451</v>
      </c>
      <c r="G2104">
        <v>0.70299999999999996</v>
      </c>
      <c r="H2104">
        <v>16.627600000000001</v>
      </c>
    </row>
    <row r="2105" spans="1:8" x14ac:dyDescent="0.25">
      <c r="A2105" s="1">
        <v>41407</v>
      </c>
      <c r="B2105">
        <v>85.85</v>
      </c>
      <c r="C2105">
        <v>6631530</v>
      </c>
      <c r="D2105">
        <v>85.83</v>
      </c>
      <c r="E2105">
        <v>85.84</v>
      </c>
      <c r="F2105">
        <v>2.8422000000000001</v>
      </c>
      <c r="G2105">
        <v>0.70440000000000003</v>
      </c>
      <c r="H2105">
        <v>16.645099999999999</v>
      </c>
    </row>
    <row r="2106" spans="1:8" x14ac:dyDescent="0.25">
      <c r="A2106" s="1">
        <v>41408</v>
      </c>
      <c r="B2106">
        <v>86.97</v>
      </c>
      <c r="C2106">
        <v>10363203</v>
      </c>
      <c r="D2106">
        <v>86.96</v>
      </c>
      <c r="E2106">
        <v>86.97</v>
      </c>
      <c r="F2106">
        <v>2.8056000000000001</v>
      </c>
      <c r="G2106">
        <v>0.70499999999999996</v>
      </c>
      <c r="H2106">
        <v>16.862200000000001</v>
      </c>
    </row>
    <row r="2107" spans="1:8" x14ac:dyDescent="0.25">
      <c r="A2107" s="1">
        <v>41409</v>
      </c>
      <c r="B2107">
        <v>87.64</v>
      </c>
      <c r="C2107">
        <v>13445477</v>
      </c>
      <c r="D2107">
        <v>87.63</v>
      </c>
      <c r="E2107">
        <v>87.64</v>
      </c>
      <c r="F2107">
        <v>2.7841</v>
      </c>
      <c r="G2107">
        <v>0.70520000000000005</v>
      </c>
      <c r="H2107">
        <v>16.992100000000001</v>
      </c>
    </row>
    <row r="2108" spans="1:8" x14ac:dyDescent="0.25">
      <c r="A2108" s="1">
        <v>41410</v>
      </c>
      <c r="B2108">
        <v>87.45</v>
      </c>
      <c r="C2108">
        <v>9441996</v>
      </c>
      <c r="D2108">
        <v>87.47</v>
      </c>
      <c r="E2108">
        <v>87.48</v>
      </c>
      <c r="F2108">
        <v>2.7902</v>
      </c>
      <c r="G2108">
        <v>0.70520000000000005</v>
      </c>
      <c r="H2108">
        <v>16.955300000000001</v>
      </c>
    </row>
    <row r="2109" spans="1:8" x14ac:dyDescent="0.25">
      <c r="A2109" s="1">
        <v>41411</v>
      </c>
      <c r="B2109">
        <v>88.09</v>
      </c>
      <c r="C2109">
        <v>11439498</v>
      </c>
      <c r="D2109">
        <v>88.08</v>
      </c>
      <c r="E2109">
        <v>88.09</v>
      </c>
      <c r="F2109">
        <v>2.7698999999999998</v>
      </c>
      <c r="G2109">
        <v>0.70530000000000004</v>
      </c>
      <c r="H2109">
        <v>17.0794</v>
      </c>
    </row>
    <row r="2110" spans="1:8" x14ac:dyDescent="0.25">
      <c r="A2110" s="1">
        <v>41414</v>
      </c>
      <c r="B2110">
        <v>88.01</v>
      </c>
      <c r="C2110">
        <v>7235972</v>
      </c>
      <c r="D2110">
        <v>88</v>
      </c>
      <c r="E2110">
        <v>88.01</v>
      </c>
      <c r="F2110">
        <v>2.7724000000000002</v>
      </c>
      <c r="G2110">
        <v>0.70520000000000005</v>
      </c>
      <c r="H2110">
        <v>17.063800000000001</v>
      </c>
    </row>
    <row r="2111" spans="1:8" x14ac:dyDescent="0.25">
      <c r="A2111" s="1">
        <v>41415</v>
      </c>
      <c r="B2111">
        <v>88.59</v>
      </c>
      <c r="C2111">
        <v>10099587</v>
      </c>
      <c r="D2111">
        <v>88.57</v>
      </c>
      <c r="E2111">
        <v>88.58</v>
      </c>
      <c r="F2111">
        <v>2.7543000000000002</v>
      </c>
      <c r="G2111">
        <v>0.70569999999999999</v>
      </c>
      <c r="H2111">
        <v>17.176300000000001</v>
      </c>
    </row>
    <row r="2112" spans="1:8" x14ac:dyDescent="0.25">
      <c r="A2112" s="1">
        <v>41416</v>
      </c>
      <c r="B2112">
        <v>88.46</v>
      </c>
      <c r="C2112">
        <v>13827735</v>
      </c>
      <c r="D2112">
        <v>88.42</v>
      </c>
      <c r="E2112">
        <v>88.43</v>
      </c>
      <c r="F2112">
        <v>2.7583000000000002</v>
      </c>
      <c r="G2112">
        <v>0.70550000000000002</v>
      </c>
      <c r="H2112">
        <v>17.1511</v>
      </c>
    </row>
    <row r="2113" spans="1:8" x14ac:dyDescent="0.25">
      <c r="A2113" s="1">
        <v>41417</v>
      </c>
      <c r="B2113">
        <v>87.21</v>
      </c>
      <c r="C2113">
        <v>14446889</v>
      </c>
      <c r="D2113">
        <v>87.22</v>
      </c>
      <c r="E2113">
        <v>87.23</v>
      </c>
      <c r="F2113">
        <v>2.7978000000000001</v>
      </c>
      <c r="G2113">
        <v>0.70589999999999997</v>
      </c>
      <c r="H2113">
        <v>16.9087</v>
      </c>
    </row>
    <row r="2114" spans="1:8" x14ac:dyDescent="0.25">
      <c r="A2114" s="1">
        <v>41418</v>
      </c>
      <c r="B2114">
        <v>86.82</v>
      </c>
      <c r="C2114">
        <v>10390046</v>
      </c>
      <c r="D2114">
        <v>86.79</v>
      </c>
      <c r="E2114">
        <v>86.8</v>
      </c>
      <c r="F2114">
        <v>2.8104</v>
      </c>
      <c r="G2114">
        <v>0.70599999999999996</v>
      </c>
      <c r="H2114">
        <v>16.833100000000002</v>
      </c>
    </row>
    <row r="2115" spans="1:8" x14ac:dyDescent="0.25">
      <c r="A2115" s="1">
        <v>41422</v>
      </c>
      <c r="B2115">
        <v>87.61</v>
      </c>
      <c r="C2115">
        <v>8380624</v>
      </c>
      <c r="D2115">
        <v>87.59</v>
      </c>
      <c r="E2115">
        <v>87.6</v>
      </c>
      <c r="F2115">
        <v>2.7850999999999999</v>
      </c>
      <c r="G2115">
        <v>0.70589999999999997</v>
      </c>
      <c r="H2115">
        <v>16.9863</v>
      </c>
    </row>
    <row r="2116" spans="1:8" x14ac:dyDescent="0.25">
      <c r="A2116" s="1">
        <v>41423</v>
      </c>
      <c r="B2116">
        <v>85.65</v>
      </c>
      <c r="C2116">
        <v>11872285</v>
      </c>
      <c r="D2116">
        <v>85.65</v>
      </c>
      <c r="E2116">
        <v>85.66</v>
      </c>
      <c r="F2116">
        <v>2.8488000000000002</v>
      </c>
      <c r="G2116">
        <v>0.70730000000000004</v>
      </c>
      <c r="H2116">
        <v>16.606300000000001</v>
      </c>
    </row>
    <row r="2117" spans="1:8" x14ac:dyDescent="0.25">
      <c r="A2117" s="1">
        <v>41424</v>
      </c>
      <c r="B2117">
        <v>85.99</v>
      </c>
      <c r="C2117">
        <v>7801107</v>
      </c>
      <c r="D2117">
        <v>85.97</v>
      </c>
      <c r="E2117">
        <v>85.98</v>
      </c>
      <c r="F2117">
        <v>2.8374999999999999</v>
      </c>
      <c r="G2117">
        <v>0.70730000000000004</v>
      </c>
      <c r="H2117">
        <v>16.6722</v>
      </c>
    </row>
    <row r="2118" spans="1:8" x14ac:dyDescent="0.25">
      <c r="A2118" s="1">
        <v>41425</v>
      </c>
      <c r="B2118">
        <v>84.18</v>
      </c>
      <c r="C2118">
        <v>13306174</v>
      </c>
      <c r="D2118">
        <v>84.24</v>
      </c>
      <c r="E2118">
        <v>84.25</v>
      </c>
      <c r="F2118">
        <v>2.8986000000000001</v>
      </c>
      <c r="G2118">
        <v>0.70920000000000005</v>
      </c>
      <c r="H2118">
        <v>16.321300000000001</v>
      </c>
    </row>
    <row r="2119" spans="1:8" x14ac:dyDescent="0.25">
      <c r="A2119" s="1">
        <v>41428</v>
      </c>
      <c r="B2119">
        <v>84.71</v>
      </c>
      <c r="C2119">
        <v>11770698</v>
      </c>
      <c r="D2119">
        <v>84.66</v>
      </c>
      <c r="E2119">
        <v>84.67</v>
      </c>
      <c r="F2119">
        <v>2.8803999999999998</v>
      </c>
      <c r="G2119">
        <v>0.70940000000000003</v>
      </c>
      <c r="H2119">
        <v>16.423999999999999</v>
      </c>
    </row>
    <row r="2120" spans="1:8" x14ac:dyDescent="0.25">
      <c r="A2120" s="1">
        <v>41429</v>
      </c>
      <c r="B2120">
        <v>84.1</v>
      </c>
      <c r="C2120">
        <v>9972061</v>
      </c>
      <c r="D2120">
        <v>84.09</v>
      </c>
      <c r="E2120">
        <v>84.1</v>
      </c>
      <c r="F2120">
        <v>2.9013</v>
      </c>
      <c r="G2120">
        <v>0.71020000000000005</v>
      </c>
      <c r="H2120">
        <v>16.305800000000001</v>
      </c>
    </row>
    <row r="2121" spans="1:8" x14ac:dyDescent="0.25">
      <c r="A2121" s="1">
        <v>41430</v>
      </c>
      <c r="B2121">
        <v>83.68</v>
      </c>
      <c r="C2121">
        <v>9839006</v>
      </c>
      <c r="D2121">
        <v>83.68</v>
      </c>
      <c r="E2121">
        <v>83.69</v>
      </c>
      <c r="F2121">
        <v>2.9159000000000002</v>
      </c>
      <c r="G2121">
        <v>0.70989999999999998</v>
      </c>
      <c r="H2121">
        <v>16.224299999999999</v>
      </c>
    </row>
    <row r="2122" spans="1:8" x14ac:dyDescent="0.25">
      <c r="A2122" s="1">
        <v>41431</v>
      </c>
      <c r="B2122">
        <v>84.46</v>
      </c>
      <c r="C2122">
        <v>10671700</v>
      </c>
      <c r="D2122">
        <v>84.45</v>
      </c>
      <c r="E2122">
        <v>84.46</v>
      </c>
      <c r="F2122">
        <v>2.8889</v>
      </c>
      <c r="G2122">
        <v>0.71020000000000005</v>
      </c>
      <c r="H2122">
        <v>16.375599999999999</v>
      </c>
    </row>
    <row r="2123" spans="1:8" x14ac:dyDescent="0.25">
      <c r="A2123" s="1">
        <v>41432</v>
      </c>
      <c r="B2123">
        <v>84.91</v>
      </c>
      <c r="C2123">
        <v>8908932</v>
      </c>
      <c r="D2123">
        <v>84.91</v>
      </c>
      <c r="E2123">
        <v>84.92</v>
      </c>
      <c r="F2123">
        <v>2.8736000000000002</v>
      </c>
      <c r="G2123">
        <v>0.70989999999999998</v>
      </c>
      <c r="H2123">
        <v>16.462800000000001</v>
      </c>
    </row>
    <row r="2124" spans="1:8" x14ac:dyDescent="0.25">
      <c r="A2124" s="1">
        <v>41435</v>
      </c>
      <c r="B2124">
        <v>85.14</v>
      </c>
      <c r="C2124">
        <v>8477075</v>
      </c>
      <c r="D2124">
        <v>85.11</v>
      </c>
      <c r="E2124">
        <v>85.13</v>
      </c>
      <c r="F2124">
        <v>2.8658999999999999</v>
      </c>
      <c r="G2124">
        <v>0.7097</v>
      </c>
      <c r="H2124">
        <v>16.507400000000001</v>
      </c>
    </row>
    <row r="2125" spans="1:8" x14ac:dyDescent="0.25">
      <c r="A2125" s="1">
        <v>41436</v>
      </c>
      <c r="B2125">
        <v>84.69</v>
      </c>
      <c r="C2125">
        <v>8966971</v>
      </c>
      <c r="D2125">
        <v>84.68</v>
      </c>
      <c r="E2125">
        <v>84.69</v>
      </c>
      <c r="F2125">
        <v>2.8811</v>
      </c>
      <c r="G2125">
        <v>0.70960000000000001</v>
      </c>
      <c r="H2125">
        <v>16.420100000000001</v>
      </c>
    </row>
    <row r="2126" spans="1:8" x14ac:dyDescent="0.25">
      <c r="A2126" s="1">
        <v>41437</v>
      </c>
      <c r="B2126">
        <v>83.74</v>
      </c>
      <c r="C2126">
        <v>8413294</v>
      </c>
      <c r="D2126">
        <v>83.75</v>
      </c>
      <c r="E2126">
        <v>83.76</v>
      </c>
      <c r="F2126">
        <v>2.9138000000000002</v>
      </c>
      <c r="G2126">
        <v>0.71020000000000005</v>
      </c>
      <c r="H2126">
        <v>16.236000000000001</v>
      </c>
    </row>
    <row r="2127" spans="1:8" x14ac:dyDescent="0.25">
      <c r="A2127" s="1">
        <v>41438</v>
      </c>
      <c r="B2127">
        <v>84.91</v>
      </c>
      <c r="C2127">
        <v>8573402</v>
      </c>
      <c r="D2127">
        <v>84.88</v>
      </c>
      <c r="E2127">
        <v>84.89</v>
      </c>
      <c r="F2127">
        <v>2.8736000000000002</v>
      </c>
      <c r="G2127">
        <v>0.71089999999999998</v>
      </c>
      <c r="H2127">
        <v>16.462800000000001</v>
      </c>
    </row>
    <row r="2128" spans="1:8" x14ac:dyDescent="0.25">
      <c r="A2128" s="1">
        <v>41439</v>
      </c>
      <c r="B2128">
        <v>84.91</v>
      </c>
      <c r="C2128">
        <v>6357030</v>
      </c>
      <c r="D2128">
        <v>84.88</v>
      </c>
      <c r="E2128">
        <v>84.89</v>
      </c>
      <c r="F2128">
        <v>2.8736000000000002</v>
      </c>
      <c r="G2128">
        <v>0.7107</v>
      </c>
      <c r="H2128">
        <v>16.462800000000001</v>
      </c>
    </row>
    <row r="2129" spans="1:8" x14ac:dyDescent="0.25">
      <c r="A2129" s="1">
        <v>41442</v>
      </c>
      <c r="B2129">
        <v>85.63</v>
      </c>
      <c r="C2129">
        <v>8429068</v>
      </c>
      <c r="D2129">
        <v>85.66</v>
      </c>
      <c r="E2129">
        <v>85.67</v>
      </c>
      <c r="F2129">
        <v>2.8494999999999999</v>
      </c>
      <c r="G2129">
        <v>0.71030000000000004</v>
      </c>
      <c r="H2129">
        <v>16.602399999999999</v>
      </c>
    </row>
    <row r="2130" spans="1:8" x14ac:dyDescent="0.25">
      <c r="A2130" s="1">
        <v>41443</v>
      </c>
      <c r="B2130">
        <v>86.36</v>
      </c>
      <c r="C2130">
        <v>7234317</v>
      </c>
      <c r="D2130">
        <v>86.39</v>
      </c>
      <c r="E2130">
        <v>86.4</v>
      </c>
      <c r="F2130">
        <v>2.8254000000000001</v>
      </c>
      <c r="G2130">
        <v>0.71050000000000002</v>
      </c>
      <c r="H2130">
        <v>16.7439</v>
      </c>
    </row>
    <row r="2131" spans="1:8" x14ac:dyDescent="0.25">
      <c r="A2131" s="1">
        <v>41444</v>
      </c>
      <c r="B2131">
        <v>84.86</v>
      </c>
      <c r="C2131">
        <v>8288594</v>
      </c>
      <c r="D2131">
        <v>84.84</v>
      </c>
      <c r="E2131">
        <v>84.85</v>
      </c>
      <c r="F2131">
        <v>2.8753000000000002</v>
      </c>
      <c r="G2131">
        <v>0.71189999999999998</v>
      </c>
      <c r="H2131">
        <v>16.453099999999999</v>
      </c>
    </row>
    <row r="2132" spans="1:8" x14ac:dyDescent="0.25">
      <c r="A2132" s="1">
        <v>41445</v>
      </c>
      <c r="B2132">
        <v>82.62</v>
      </c>
      <c r="C2132">
        <v>15173932</v>
      </c>
      <c r="D2132">
        <v>82.62</v>
      </c>
      <c r="E2132">
        <v>82.63</v>
      </c>
      <c r="F2132">
        <v>2.9533</v>
      </c>
      <c r="G2132">
        <v>0.71489999999999998</v>
      </c>
      <c r="H2132">
        <v>16.018799999999999</v>
      </c>
    </row>
    <row r="2133" spans="1:8" x14ac:dyDescent="0.25">
      <c r="A2133" s="1">
        <v>41446</v>
      </c>
      <c r="B2133">
        <v>83.2</v>
      </c>
      <c r="C2133">
        <v>20718887</v>
      </c>
      <c r="D2133">
        <v>83.46</v>
      </c>
      <c r="E2133">
        <v>83.47</v>
      </c>
      <c r="F2133">
        <v>2.9327000000000001</v>
      </c>
      <c r="G2133">
        <v>0.71599999999999997</v>
      </c>
      <c r="H2133">
        <v>16.1313</v>
      </c>
    </row>
    <row r="2134" spans="1:8" x14ac:dyDescent="0.25">
      <c r="A2134" s="1">
        <v>41449</v>
      </c>
      <c r="B2134">
        <v>84.61</v>
      </c>
      <c r="C2134">
        <v>14777598</v>
      </c>
      <c r="D2134">
        <v>84.61</v>
      </c>
      <c r="E2134">
        <v>84.62</v>
      </c>
      <c r="F2134">
        <v>2.8837999999999999</v>
      </c>
      <c r="G2134">
        <v>0.71250000000000002</v>
      </c>
      <c r="H2134">
        <v>16.404599999999999</v>
      </c>
    </row>
    <row r="2135" spans="1:8" x14ac:dyDescent="0.25">
      <c r="A2135" s="1">
        <v>41450</v>
      </c>
      <c r="B2135">
        <v>85.35</v>
      </c>
      <c r="C2135">
        <v>11241286</v>
      </c>
      <c r="D2135">
        <v>85.34</v>
      </c>
      <c r="E2135">
        <v>85.35</v>
      </c>
      <c r="F2135">
        <v>2.8588</v>
      </c>
      <c r="G2135">
        <v>0.71299999999999997</v>
      </c>
      <c r="H2135">
        <v>16.548100000000002</v>
      </c>
    </row>
    <row r="2136" spans="1:8" x14ac:dyDescent="0.25">
      <c r="A2136" s="1">
        <v>41451</v>
      </c>
      <c r="B2136">
        <v>86.99</v>
      </c>
      <c r="C2136">
        <v>11966641</v>
      </c>
      <c r="D2136">
        <v>86.99</v>
      </c>
      <c r="E2136">
        <v>87</v>
      </c>
      <c r="F2136">
        <v>2.8048999999999999</v>
      </c>
      <c r="G2136">
        <v>0.71409999999999996</v>
      </c>
      <c r="H2136">
        <v>16.866099999999999</v>
      </c>
    </row>
    <row r="2137" spans="1:8" x14ac:dyDescent="0.25">
      <c r="A2137" s="1">
        <v>41452</v>
      </c>
      <c r="B2137">
        <v>86.71</v>
      </c>
      <c r="C2137">
        <v>8890595</v>
      </c>
      <c r="D2137">
        <v>86.7</v>
      </c>
      <c r="E2137">
        <v>86.71</v>
      </c>
      <c r="F2137">
        <v>2.8140000000000001</v>
      </c>
      <c r="G2137">
        <v>0.71379999999999999</v>
      </c>
      <c r="H2137">
        <v>16.811800000000002</v>
      </c>
    </row>
    <row r="2138" spans="1:8" x14ac:dyDescent="0.25">
      <c r="A2138" s="1">
        <v>41453</v>
      </c>
      <c r="B2138">
        <v>85.86</v>
      </c>
      <c r="C2138">
        <v>11898240</v>
      </c>
      <c r="D2138">
        <v>85.86</v>
      </c>
      <c r="E2138">
        <v>85.87</v>
      </c>
      <c r="F2138">
        <v>2.9001000000000001</v>
      </c>
      <c r="G2138">
        <v>0.71379999999999999</v>
      </c>
      <c r="H2138">
        <v>16.059899999999999</v>
      </c>
    </row>
    <row r="2139" spans="1:8" x14ac:dyDescent="0.25">
      <c r="A2139" s="1">
        <v>41456</v>
      </c>
      <c r="B2139">
        <v>86.63</v>
      </c>
      <c r="C2139">
        <v>9906010</v>
      </c>
      <c r="D2139">
        <v>86.63</v>
      </c>
      <c r="E2139">
        <v>86.64</v>
      </c>
      <c r="F2139">
        <v>2.8742999999999999</v>
      </c>
      <c r="G2139">
        <v>0.71389999999999998</v>
      </c>
      <c r="H2139">
        <v>16.204000000000001</v>
      </c>
    </row>
    <row r="2140" spans="1:8" x14ac:dyDescent="0.25">
      <c r="A2140" s="1">
        <v>41457</v>
      </c>
      <c r="B2140">
        <v>86.57</v>
      </c>
      <c r="C2140">
        <v>8573755</v>
      </c>
      <c r="D2140">
        <v>86.57</v>
      </c>
      <c r="E2140">
        <v>86.58</v>
      </c>
      <c r="F2140">
        <v>2.8763000000000001</v>
      </c>
      <c r="G2140">
        <v>0.71389999999999998</v>
      </c>
      <c r="H2140">
        <v>16.192699999999999</v>
      </c>
    </row>
    <row r="2141" spans="1:8" x14ac:dyDescent="0.25">
      <c r="A2141" s="1">
        <v>41458</v>
      </c>
      <c r="B2141">
        <v>86.78</v>
      </c>
      <c r="C2141">
        <v>3608615</v>
      </c>
      <c r="D2141">
        <v>86.74</v>
      </c>
      <c r="E2141">
        <v>86.74</v>
      </c>
      <c r="F2141">
        <v>2.8693</v>
      </c>
      <c r="G2141">
        <v>0.71399999999999997</v>
      </c>
      <c r="H2141">
        <v>16.231999999999999</v>
      </c>
    </row>
    <row r="2142" spans="1:8" x14ac:dyDescent="0.25">
      <c r="A2142" s="1">
        <v>41460</v>
      </c>
      <c r="B2142">
        <v>87.87</v>
      </c>
      <c r="C2142">
        <v>5403977</v>
      </c>
      <c r="D2142">
        <v>87.85</v>
      </c>
      <c r="E2142">
        <v>87.86</v>
      </c>
      <c r="F2142">
        <v>2.8336999999999999</v>
      </c>
      <c r="G2142">
        <v>0.71460000000000001</v>
      </c>
      <c r="H2142">
        <v>16.4359</v>
      </c>
    </row>
    <row r="2143" spans="1:8" x14ac:dyDescent="0.25">
      <c r="A2143" s="1">
        <v>41463</v>
      </c>
      <c r="B2143">
        <v>88.59</v>
      </c>
      <c r="C2143">
        <v>12051769</v>
      </c>
      <c r="D2143">
        <v>88.64</v>
      </c>
      <c r="E2143">
        <v>88.65</v>
      </c>
      <c r="F2143">
        <v>2.8107000000000002</v>
      </c>
      <c r="G2143">
        <v>0.71479999999999999</v>
      </c>
      <c r="H2143">
        <v>16.570599999999999</v>
      </c>
    </row>
    <row r="2144" spans="1:8" x14ac:dyDescent="0.25">
      <c r="A2144" s="1">
        <v>41464</v>
      </c>
      <c r="B2144">
        <v>88.88</v>
      </c>
      <c r="C2144">
        <v>9349609</v>
      </c>
      <c r="D2144">
        <v>88.9</v>
      </c>
      <c r="E2144">
        <v>88.91</v>
      </c>
      <c r="F2144">
        <v>2.8014999999999999</v>
      </c>
      <c r="G2144">
        <v>0.7157</v>
      </c>
      <c r="H2144">
        <v>16.6248</v>
      </c>
    </row>
    <row r="2145" spans="1:8" x14ac:dyDescent="0.25">
      <c r="A2145" s="1">
        <v>41465</v>
      </c>
      <c r="B2145">
        <v>89.24</v>
      </c>
      <c r="C2145">
        <v>7068374</v>
      </c>
      <c r="D2145">
        <v>89.24</v>
      </c>
      <c r="E2145">
        <v>89.25</v>
      </c>
      <c r="F2145">
        <v>2.7902</v>
      </c>
      <c r="G2145">
        <v>0.7157</v>
      </c>
      <c r="H2145">
        <v>16.6921</v>
      </c>
    </row>
    <row r="2146" spans="1:8" x14ac:dyDescent="0.25">
      <c r="A2146" s="1">
        <v>41466</v>
      </c>
      <c r="B2146">
        <v>89.67</v>
      </c>
      <c r="C2146">
        <v>8941310</v>
      </c>
      <c r="D2146">
        <v>89.66</v>
      </c>
      <c r="E2146">
        <v>89.67</v>
      </c>
      <c r="F2146">
        <v>2.7768000000000002</v>
      </c>
      <c r="G2146">
        <v>0.71530000000000005</v>
      </c>
      <c r="H2146">
        <v>16.772600000000001</v>
      </c>
    </row>
    <row r="2147" spans="1:8" x14ac:dyDescent="0.25">
      <c r="A2147" s="1">
        <v>41467</v>
      </c>
      <c r="B2147">
        <v>89.99</v>
      </c>
      <c r="C2147">
        <v>7592885</v>
      </c>
      <c r="D2147">
        <v>89.87</v>
      </c>
      <c r="E2147">
        <v>89.88</v>
      </c>
      <c r="F2147">
        <v>2.7669999999999999</v>
      </c>
      <c r="G2147">
        <v>0.71519999999999995</v>
      </c>
      <c r="H2147">
        <v>16.8324</v>
      </c>
    </row>
    <row r="2148" spans="1:8" x14ac:dyDescent="0.25">
      <c r="A2148" s="1">
        <v>41470</v>
      </c>
      <c r="B2148">
        <v>90.4</v>
      </c>
      <c r="C2148">
        <v>13344861</v>
      </c>
      <c r="D2148">
        <v>90.46</v>
      </c>
      <c r="E2148">
        <v>90.48</v>
      </c>
      <c r="F2148">
        <v>2.7544</v>
      </c>
      <c r="G2148">
        <v>0.7157</v>
      </c>
      <c r="H2148">
        <v>16.909099999999999</v>
      </c>
    </row>
    <row r="2149" spans="1:8" x14ac:dyDescent="0.25">
      <c r="A2149" s="1">
        <v>41471</v>
      </c>
      <c r="B2149">
        <v>90.4</v>
      </c>
      <c r="C2149">
        <v>11413015</v>
      </c>
      <c r="D2149">
        <v>90.4</v>
      </c>
      <c r="E2149">
        <v>90.41</v>
      </c>
      <c r="F2149">
        <v>2.7544</v>
      </c>
      <c r="G2149">
        <v>0.71550000000000002</v>
      </c>
      <c r="H2149">
        <v>16.909099999999999</v>
      </c>
    </row>
    <row r="2150" spans="1:8" x14ac:dyDescent="0.25">
      <c r="A2150" s="1">
        <v>41472</v>
      </c>
      <c r="B2150">
        <v>90.13</v>
      </c>
      <c r="C2150">
        <v>12835591</v>
      </c>
      <c r="D2150">
        <v>90.19</v>
      </c>
      <c r="E2150">
        <v>90.18</v>
      </c>
      <c r="F2150">
        <v>2.7627000000000002</v>
      </c>
      <c r="G2150">
        <v>0.71540000000000004</v>
      </c>
      <c r="H2150">
        <v>16.858599999999999</v>
      </c>
    </row>
    <row r="2151" spans="1:8" x14ac:dyDescent="0.25">
      <c r="A2151" s="1">
        <v>41473</v>
      </c>
      <c r="B2151">
        <v>90.17</v>
      </c>
      <c r="C2151">
        <v>8329813</v>
      </c>
      <c r="D2151">
        <v>90.17</v>
      </c>
      <c r="E2151">
        <v>90.18</v>
      </c>
      <c r="F2151">
        <v>2.7614999999999998</v>
      </c>
      <c r="G2151">
        <v>0.71530000000000005</v>
      </c>
      <c r="H2151">
        <v>16.866099999999999</v>
      </c>
    </row>
    <row r="2152" spans="1:8" x14ac:dyDescent="0.25">
      <c r="A2152" s="1">
        <v>41474</v>
      </c>
      <c r="B2152">
        <v>92.23</v>
      </c>
      <c r="C2152">
        <v>12506566</v>
      </c>
      <c r="D2152">
        <v>92.22</v>
      </c>
      <c r="E2152">
        <v>92.23</v>
      </c>
      <c r="F2152">
        <v>2.6998000000000002</v>
      </c>
      <c r="G2152">
        <v>0.71789999999999998</v>
      </c>
      <c r="H2152">
        <v>17.2514</v>
      </c>
    </row>
    <row r="2153" spans="1:8" x14ac:dyDescent="0.25">
      <c r="A2153" s="1">
        <v>41477</v>
      </c>
      <c r="B2153">
        <v>92.28</v>
      </c>
      <c r="C2153">
        <v>9916889</v>
      </c>
      <c r="D2153">
        <v>92.28</v>
      </c>
      <c r="E2153">
        <v>92.29</v>
      </c>
      <c r="F2153">
        <v>2.6983000000000001</v>
      </c>
      <c r="G2153">
        <v>0.71830000000000005</v>
      </c>
      <c r="H2153">
        <v>17.2608</v>
      </c>
    </row>
    <row r="2154" spans="1:8" x14ac:dyDescent="0.25">
      <c r="A2154" s="1">
        <v>41478</v>
      </c>
      <c r="B2154">
        <v>92.42</v>
      </c>
      <c r="C2154">
        <v>8467942</v>
      </c>
      <c r="D2154">
        <v>92.44</v>
      </c>
      <c r="E2154">
        <v>92.45</v>
      </c>
      <c r="F2154">
        <v>2.6941999999999999</v>
      </c>
      <c r="G2154">
        <v>0.71799999999999997</v>
      </c>
      <c r="H2154">
        <v>17.286999999999999</v>
      </c>
    </row>
    <row r="2155" spans="1:8" x14ac:dyDescent="0.25">
      <c r="A2155" s="1">
        <v>41479</v>
      </c>
      <c r="B2155">
        <v>92.36</v>
      </c>
      <c r="C2155">
        <v>6846208</v>
      </c>
      <c r="D2155">
        <v>92.35</v>
      </c>
      <c r="E2155">
        <v>92.36</v>
      </c>
      <c r="F2155">
        <v>2.6960000000000002</v>
      </c>
      <c r="G2155">
        <v>0.71799999999999997</v>
      </c>
      <c r="H2155">
        <v>17.275700000000001</v>
      </c>
    </row>
    <row r="2156" spans="1:8" x14ac:dyDescent="0.25">
      <c r="A2156" s="1">
        <v>41480</v>
      </c>
      <c r="B2156">
        <v>92.57</v>
      </c>
      <c r="C2156">
        <v>7369026</v>
      </c>
      <c r="D2156">
        <v>92.57</v>
      </c>
      <c r="E2156">
        <v>92.58</v>
      </c>
      <c r="F2156">
        <v>2.6899000000000002</v>
      </c>
      <c r="G2156">
        <v>0.71799999999999997</v>
      </c>
      <c r="H2156">
        <v>17.315000000000001</v>
      </c>
    </row>
    <row r="2157" spans="1:8" x14ac:dyDescent="0.25">
      <c r="A2157" s="1">
        <v>41481</v>
      </c>
      <c r="B2157">
        <v>92.83</v>
      </c>
      <c r="C2157">
        <v>8664440</v>
      </c>
      <c r="D2157">
        <v>92.84</v>
      </c>
      <c r="E2157">
        <v>92.85</v>
      </c>
      <c r="F2157">
        <v>2.6823000000000001</v>
      </c>
      <c r="G2157">
        <v>0.71789999999999998</v>
      </c>
      <c r="H2157">
        <v>17.363700000000001</v>
      </c>
    </row>
    <row r="2158" spans="1:8" x14ac:dyDescent="0.25">
      <c r="A2158" s="1">
        <v>41484</v>
      </c>
      <c r="B2158">
        <v>93.21</v>
      </c>
      <c r="C2158">
        <v>7926934</v>
      </c>
      <c r="D2158">
        <v>93.21</v>
      </c>
      <c r="E2158">
        <v>93.22</v>
      </c>
      <c r="F2158">
        <v>2.6714000000000002</v>
      </c>
      <c r="G2158">
        <v>0.7177</v>
      </c>
      <c r="H2158">
        <v>17.434699999999999</v>
      </c>
    </row>
    <row r="2159" spans="1:8" x14ac:dyDescent="0.25">
      <c r="A2159" s="1">
        <v>41485</v>
      </c>
      <c r="B2159">
        <v>93.17</v>
      </c>
      <c r="C2159">
        <v>8863157</v>
      </c>
      <c r="D2159">
        <v>93.21</v>
      </c>
      <c r="E2159">
        <v>93.22</v>
      </c>
      <c r="F2159">
        <v>2.6724999999999999</v>
      </c>
      <c r="G2159">
        <v>0.71750000000000003</v>
      </c>
      <c r="H2159">
        <v>17.427199999999999</v>
      </c>
    </row>
    <row r="2160" spans="1:8" x14ac:dyDescent="0.25">
      <c r="A2160" s="1">
        <v>41486</v>
      </c>
      <c r="B2160">
        <v>93.5</v>
      </c>
      <c r="C2160">
        <v>11365794</v>
      </c>
      <c r="D2160">
        <v>93.54</v>
      </c>
      <c r="E2160">
        <v>93.55</v>
      </c>
      <c r="F2160">
        <v>2.6631</v>
      </c>
      <c r="G2160">
        <v>0.71750000000000003</v>
      </c>
      <c r="H2160">
        <v>17.489000000000001</v>
      </c>
    </row>
    <row r="2161" spans="1:8" x14ac:dyDescent="0.25">
      <c r="A2161" s="1">
        <v>41487</v>
      </c>
      <c r="B2161">
        <v>93.77</v>
      </c>
      <c r="C2161">
        <v>11098955</v>
      </c>
      <c r="D2161">
        <v>93.78</v>
      </c>
      <c r="E2161">
        <v>93.79</v>
      </c>
      <c r="F2161">
        <v>2.6554000000000002</v>
      </c>
      <c r="G2161">
        <v>0.71689999999999998</v>
      </c>
      <c r="H2161">
        <v>17.5395</v>
      </c>
    </row>
    <row r="2162" spans="1:8" x14ac:dyDescent="0.25">
      <c r="A2162" s="1">
        <v>41488</v>
      </c>
      <c r="B2162">
        <v>94.39</v>
      </c>
      <c r="C2162">
        <v>8503225</v>
      </c>
      <c r="D2162">
        <v>94.33</v>
      </c>
      <c r="E2162">
        <v>94.34</v>
      </c>
      <c r="F2162">
        <v>2.6379999999999999</v>
      </c>
      <c r="G2162">
        <v>0.7167</v>
      </c>
      <c r="H2162">
        <v>17.6554</v>
      </c>
    </row>
    <row r="2163" spans="1:8" x14ac:dyDescent="0.25">
      <c r="A2163" s="1">
        <v>41491</v>
      </c>
      <c r="B2163">
        <v>93.8</v>
      </c>
      <c r="C2163">
        <v>7192620</v>
      </c>
      <c r="D2163">
        <v>93.81</v>
      </c>
      <c r="E2163">
        <v>93.82</v>
      </c>
      <c r="F2163">
        <v>2.6545999999999998</v>
      </c>
      <c r="G2163">
        <v>0.71840000000000004</v>
      </c>
      <c r="H2163">
        <v>17.545100000000001</v>
      </c>
    </row>
    <row r="2164" spans="1:8" x14ac:dyDescent="0.25">
      <c r="A2164" s="1">
        <v>41492</v>
      </c>
      <c r="B2164">
        <v>93.81</v>
      </c>
      <c r="C2164">
        <v>6415151</v>
      </c>
      <c r="D2164">
        <v>93.81</v>
      </c>
      <c r="E2164">
        <v>93.82</v>
      </c>
      <c r="F2164">
        <v>2.6543000000000001</v>
      </c>
      <c r="G2164">
        <v>0.72760000000000002</v>
      </c>
      <c r="H2164">
        <v>17.547000000000001</v>
      </c>
    </row>
    <row r="2165" spans="1:8" x14ac:dyDescent="0.25">
      <c r="A2165" s="1">
        <v>41493</v>
      </c>
      <c r="B2165">
        <v>93.66</v>
      </c>
      <c r="C2165">
        <v>9060926</v>
      </c>
      <c r="D2165">
        <v>93.66</v>
      </c>
      <c r="E2165">
        <v>93.67</v>
      </c>
      <c r="F2165">
        <v>2.6585999999999999</v>
      </c>
      <c r="G2165">
        <v>0.72760000000000002</v>
      </c>
      <c r="H2165">
        <v>17.518899999999999</v>
      </c>
    </row>
    <row r="2166" spans="1:8" x14ac:dyDescent="0.25">
      <c r="A2166" s="1">
        <v>41494</v>
      </c>
      <c r="B2166">
        <v>93.34</v>
      </c>
      <c r="C2166">
        <v>11090305</v>
      </c>
      <c r="D2166">
        <v>93.33</v>
      </c>
      <c r="E2166">
        <v>93.34</v>
      </c>
      <c r="F2166">
        <v>2.6677</v>
      </c>
      <c r="G2166">
        <v>0.72740000000000005</v>
      </c>
      <c r="H2166">
        <v>17.459</v>
      </c>
    </row>
    <row r="2167" spans="1:8" x14ac:dyDescent="0.25">
      <c r="A2167" s="1">
        <v>41495</v>
      </c>
      <c r="B2167">
        <v>92.36</v>
      </c>
      <c r="C2167">
        <v>12135904</v>
      </c>
      <c r="D2167">
        <v>92.32</v>
      </c>
      <c r="E2167">
        <v>92.33</v>
      </c>
      <c r="F2167">
        <v>2.6960000000000002</v>
      </c>
      <c r="G2167">
        <v>0.73350000000000004</v>
      </c>
      <c r="H2167">
        <v>17.275700000000001</v>
      </c>
    </row>
    <row r="2168" spans="1:8" x14ac:dyDescent="0.25">
      <c r="A2168" s="1">
        <v>41498</v>
      </c>
      <c r="B2168">
        <v>92</v>
      </c>
      <c r="C2168">
        <v>11013016</v>
      </c>
      <c r="D2168">
        <v>92.02</v>
      </c>
      <c r="E2168">
        <v>92.01</v>
      </c>
      <c r="F2168">
        <v>2.7065000000000001</v>
      </c>
      <c r="G2168">
        <v>0.71619999999999995</v>
      </c>
      <c r="H2168">
        <v>17.208400000000001</v>
      </c>
    </row>
    <row r="2169" spans="1:8" x14ac:dyDescent="0.25">
      <c r="A2169" s="1">
        <v>41499</v>
      </c>
      <c r="B2169">
        <v>93.01</v>
      </c>
      <c r="C2169">
        <v>10099808</v>
      </c>
      <c r="D2169">
        <v>93.04</v>
      </c>
      <c r="E2169">
        <v>93.05</v>
      </c>
      <c r="F2169">
        <v>2.6770999999999998</v>
      </c>
      <c r="G2169">
        <v>0.7147</v>
      </c>
      <c r="H2169">
        <v>17.397300000000001</v>
      </c>
    </row>
    <row r="2170" spans="1:8" x14ac:dyDescent="0.25">
      <c r="A2170" s="1">
        <v>41500</v>
      </c>
      <c r="B2170">
        <v>90.7</v>
      </c>
      <c r="C2170">
        <v>12718622</v>
      </c>
      <c r="D2170">
        <v>90.7</v>
      </c>
      <c r="E2170">
        <v>90.71</v>
      </c>
      <c r="F2170">
        <v>2.7452999999999999</v>
      </c>
      <c r="G2170">
        <v>0.71640000000000004</v>
      </c>
      <c r="H2170">
        <v>16.965199999999999</v>
      </c>
    </row>
    <row r="2171" spans="1:8" x14ac:dyDescent="0.25">
      <c r="A2171" s="1">
        <v>41501</v>
      </c>
      <c r="B2171">
        <v>89.55</v>
      </c>
      <c r="C2171">
        <v>12017159</v>
      </c>
      <c r="D2171">
        <v>89.54</v>
      </c>
      <c r="E2171">
        <v>89.55</v>
      </c>
      <c r="F2171">
        <v>2.7806000000000002</v>
      </c>
      <c r="G2171">
        <v>0.71719999999999995</v>
      </c>
      <c r="H2171">
        <v>16.7501</v>
      </c>
    </row>
    <row r="2172" spans="1:8" x14ac:dyDescent="0.25">
      <c r="A2172" s="1">
        <v>41502</v>
      </c>
      <c r="B2172">
        <v>89.37</v>
      </c>
      <c r="C2172">
        <v>14100923</v>
      </c>
      <c r="D2172">
        <v>89.42</v>
      </c>
      <c r="E2172">
        <v>89.43</v>
      </c>
      <c r="F2172">
        <v>2.7862</v>
      </c>
      <c r="G2172">
        <v>0.71750000000000003</v>
      </c>
      <c r="H2172">
        <v>16.7165</v>
      </c>
    </row>
    <row r="2173" spans="1:8" x14ac:dyDescent="0.25">
      <c r="A2173" s="1">
        <v>41505</v>
      </c>
      <c r="B2173">
        <v>90.45</v>
      </c>
      <c r="C2173">
        <v>8687032</v>
      </c>
      <c r="D2173">
        <v>90.42</v>
      </c>
      <c r="E2173">
        <v>90.43</v>
      </c>
      <c r="F2173">
        <v>2.7528999999999999</v>
      </c>
      <c r="G2173">
        <v>0.72270000000000001</v>
      </c>
      <c r="H2173">
        <v>16.918500000000002</v>
      </c>
    </row>
    <row r="2174" spans="1:8" x14ac:dyDescent="0.25">
      <c r="A2174" s="1">
        <v>41506</v>
      </c>
      <c r="B2174">
        <v>89.73</v>
      </c>
      <c r="C2174">
        <v>8559168</v>
      </c>
      <c r="D2174">
        <v>89.77</v>
      </c>
      <c r="E2174">
        <v>89.78</v>
      </c>
      <c r="F2174">
        <v>2.7749999999999999</v>
      </c>
      <c r="G2174">
        <v>0.72230000000000005</v>
      </c>
      <c r="H2174">
        <v>16.783799999999999</v>
      </c>
    </row>
    <row r="2175" spans="1:8" x14ac:dyDescent="0.25">
      <c r="A2175" s="1">
        <v>41507</v>
      </c>
      <c r="B2175">
        <v>88.8</v>
      </c>
      <c r="C2175">
        <v>7941050</v>
      </c>
      <c r="D2175">
        <v>88.78</v>
      </c>
      <c r="E2175">
        <v>88.79</v>
      </c>
      <c r="F2175">
        <v>2.8041</v>
      </c>
      <c r="G2175">
        <v>0.72289999999999999</v>
      </c>
      <c r="H2175">
        <v>16.6098</v>
      </c>
    </row>
    <row r="2176" spans="1:8" x14ac:dyDescent="0.25">
      <c r="A2176" s="1">
        <v>41508</v>
      </c>
      <c r="B2176">
        <v>88.26</v>
      </c>
      <c r="C2176">
        <v>7192152</v>
      </c>
      <c r="D2176">
        <v>88.25</v>
      </c>
      <c r="E2176">
        <v>88.26</v>
      </c>
      <c r="F2176">
        <v>2.8212000000000002</v>
      </c>
      <c r="G2176">
        <v>0.7218</v>
      </c>
      <c r="H2176">
        <v>16.508800000000001</v>
      </c>
    </row>
    <row r="2177" spans="1:8" x14ac:dyDescent="0.25">
      <c r="A2177" s="1">
        <v>41509</v>
      </c>
      <c r="B2177">
        <v>88.41</v>
      </c>
      <c r="C2177">
        <v>7714990</v>
      </c>
      <c r="D2177">
        <v>88.37</v>
      </c>
      <c r="E2177">
        <v>88.38</v>
      </c>
      <c r="F2177">
        <v>2.8163999999999998</v>
      </c>
      <c r="G2177">
        <v>0.71889999999999998</v>
      </c>
      <c r="H2177">
        <v>16.536899999999999</v>
      </c>
    </row>
    <row r="2178" spans="1:8" x14ac:dyDescent="0.25">
      <c r="A2178" s="1">
        <v>41512</v>
      </c>
      <c r="B2178">
        <v>87.53</v>
      </c>
      <c r="C2178">
        <v>6724482</v>
      </c>
      <c r="D2178">
        <v>87.55</v>
      </c>
      <c r="E2178">
        <v>87.56</v>
      </c>
      <c r="F2178">
        <v>2.8447</v>
      </c>
      <c r="G2178">
        <v>0.72050000000000003</v>
      </c>
      <c r="H2178">
        <v>16.372299999999999</v>
      </c>
    </row>
    <row r="2179" spans="1:8" x14ac:dyDescent="0.25">
      <c r="A2179" s="1">
        <v>41513</v>
      </c>
      <c r="B2179">
        <v>86.17</v>
      </c>
      <c r="C2179">
        <v>9941186</v>
      </c>
      <c r="D2179">
        <v>86.16</v>
      </c>
      <c r="E2179">
        <v>86.17</v>
      </c>
      <c r="F2179">
        <v>2.8896000000000002</v>
      </c>
      <c r="G2179">
        <v>0.71899999999999997</v>
      </c>
      <c r="H2179">
        <v>16.117899999999999</v>
      </c>
    </row>
    <row r="2180" spans="1:8" x14ac:dyDescent="0.25">
      <c r="A2180" s="1">
        <v>41514</v>
      </c>
      <c r="B2180">
        <v>86.53</v>
      </c>
      <c r="C2180">
        <v>8829179</v>
      </c>
      <c r="D2180">
        <v>86.55</v>
      </c>
      <c r="E2180">
        <v>86.56</v>
      </c>
      <c r="F2180">
        <v>2.8776000000000002</v>
      </c>
      <c r="G2180">
        <v>0.71899999999999997</v>
      </c>
      <c r="H2180">
        <v>16.185199999999998</v>
      </c>
    </row>
    <row r="2181" spans="1:8" x14ac:dyDescent="0.25">
      <c r="A2181" s="1">
        <v>41515</v>
      </c>
      <c r="B2181">
        <v>86.57</v>
      </c>
      <c r="C2181">
        <v>5769149</v>
      </c>
      <c r="D2181">
        <v>86.56</v>
      </c>
      <c r="E2181">
        <v>86.57</v>
      </c>
      <c r="F2181">
        <v>2.8763000000000001</v>
      </c>
      <c r="G2181">
        <v>0.71899999999999997</v>
      </c>
      <c r="H2181">
        <v>16.192699999999999</v>
      </c>
    </row>
    <row r="2182" spans="1:8" x14ac:dyDescent="0.25">
      <c r="A2182" s="1">
        <v>41516</v>
      </c>
      <c r="B2182">
        <v>86.41</v>
      </c>
      <c r="C2182">
        <v>7471672</v>
      </c>
      <c r="D2182">
        <v>86.38</v>
      </c>
      <c r="E2182">
        <v>86.37</v>
      </c>
      <c r="F2182">
        <v>2.8816000000000002</v>
      </c>
      <c r="G2182">
        <v>0.71909999999999996</v>
      </c>
      <c r="H2182">
        <v>16.162800000000001</v>
      </c>
    </row>
    <row r="2183" spans="1:8" x14ac:dyDescent="0.25">
      <c r="A2183" s="1">
        <v>41520</v>
      </c>
      <c r="B2183">
        <v>86.42</v>
      </c>
      <c r="C2183">
        <v>7591412</v>
      </c>
      <c r="D2183">
        <v>86.37</v>
      </c>
      <c r="E2183">
        <v>86.38</v>
      </c>
      <c r="F2183">
        <v>2.8813</v>
      </c>
      <c r="G2183">
        <v>0.71879999999999999</v>
      </c>
      <c r="H2183">
        <v>16.1647</v>
      </c>
    </row>
    <row r="2184" spans="1:8" x14ac:dyDescent="0.25">
      <c r="A2184" s="1">
        <v>41521</v>
      </c>
      <c r="B2184">
        <v>86.9</v>
      </c>
      <c r="C2184">
        <v>8462549</v>
      </c>
      <c r="D2184">
        <v>86.92</v>
      </c>
      <c r="E2184">
        <v>86.93</v>
      </c>
      <c r="F2184">
        <v>2.8654000000000002</v>
      </c>
      <c r="G2184">
        <v>0.71879999999999999</v>
      </c>
      <c r="H2184">
        <v>16.2545</v>
      </c>
    </row>
    <row r="2185" spans="1:8" x14ac:dyDescent="0.25">
      <c r="A2185" s="1">
        <v>41522</v>
      </c>
      <c r="B2185">
        <v>87.04</v>
      </c>
      <c r="C2185">
        <v>5656291</v>
      </c>
      <c r="D2185">
        <v>87.03</v>
      </c>
      <c r="E2185">
        <v>87.04</v>
      </c>
      <c r="F2185">
        <v>2.8607999999999998</v>
      </c>
      <c r="G2185">
        <v>0.71879999999999999</v>
      </c>
      <c r="H2185">
        <v>16.2806</v>
      </c>
    </row>
    <row r="2186" spans="1:8" x14ac:dyDescent="0.25">
      <c r="A2186" s="1">
        <v>41523</v>
      </c>
      <c r="B2186">
        <v>87.16</v>
      </c>
      <c r="C2186">
        <v>10038552</v>
      </c>
      <c r="D2186">
        <v>87.16</v>
      </c>
      <c r="E2186">
        <v>87.17</v>
      </c>
      <c r="F2186">
        <v>2.8567999999999998</v>
      </c>
      <c r="G2186">
        <v>0.71879999999999999</v>
      </c>
      <c r="H2186">
        <v>16.303100000000001</v>
      </c>
    </row>
    <row r="2187" spans="1:8" x14ac:dyDescent="0.25">
      <c r="A2187" s="1">
        <v>41526</v>
      </c>
      <c r="B2187">
        <v>87.56</v>
      </c>
      <c r="C2187">
        <v>6824403</v>
      </c>
      <c r="D2187">
        <v>87.55</v>
      </c>
      <c r="E2187">
        <v>87.56</v>
      </c>
      <c r="F2187">
        <v>2.8437999999999999</v>
      </c>
      <c r="G2187">
        <v>0.71830000000000005</v>
      </c>
      <c r="H2187">
        <v>16.3779</v>
      </c>
    </row>
    <row r="2188" spans="1:8" x14ac:dyDescent="0.25">
      <c r="A2188" s="1">
        <v>41527</v>
      </c>
      <c r="B2188">
        <v>88.53</v>
      </c>
      <c r="C2188">
        <v>8659086</v>
      </c>
      <c r="D2188">
        <v>88.55</v>
      </c>
      <c r="E2188">
        <v>88.56</v>
      </c>
      <c r="F2188">
        <v>2.8126000000000002</v>
      </c>
      <c r="G2188">
        <v>0.71940000000000004</v>
      </c>
      <c r="H2188">
        <v>16.5593</v>
      </c>
    </row>
    <row r="2189" spans="1:8" x14ac:dyDescent="0.25">
      <c r="A2189" s="1">
        <v>41528</v>
      </c>
      <c r="B2189">
        <v>89.23</v>
      </c>
      <c r="C2189">
        <v>8098584</v>
      </c>
      <c r="D2189">
        <v>89.2</v>
      </c>
      <c r="E2189">
        <v>89.21</v>
      </c>
      <c r="F2189">
        <v>2.7905000000000002</v>
      </c>
      <c r="G2189">
        <v>0.71950000000000003</v>
      </c>
      <c r="H2189">
        <v>16.690300000000001</v>
      </c>
    </row>
    <row r="2190" spans="1:8" x14ac:dyDescent="0.25">
      <c r="A2190" s="1">
        <v>41529</v>
      </c>
      <c r="B2190">
        <v>89.01</v>
      </c>
      <c r="C2190">
        <v>7939042</v>
      </c>
      <c r="D2190">
        <v>88.99</v>
      </c>
      <c r="E2190">
        <v>89</v>
      </c>
      <c r="F2190">
        <v>2.7974000000000001</v>
      </c>
      <c r="G2190">
        <v>0.71960000000000002</v>
      </c>
      <c r="H2190">
        <v>16.649100000000001</v>
      </c>
    </row>
    <row r="2191" spans="1:8" x14ac:dyDescent="0.25">
      <c r="A2191" s="1">
        <v>41530</v>
      </c>
      <c r="B2191">
        <v>88.57</v>
      </c>
      <c r="C2191">
        <v>7738679</v>
      </c>
      <c r="D2191">
        <v>88.54</v>
      </c>
      <c r="E2191">
        <v>88.55</v>
      </c>
      <c r="F2191">
        <v>2.8113000000000001</v>
      </c>
      <c r="G2191">
        <v>0.72</v>
      </c>
      <c r="H2191">
        <v>16.566800000000001</v>
      </c>
    </row>
    <row r="2192" spans="1:8" x14ac:dyDescent="0.25">
      <c r="A2192" s="1">
        <v>41533</v>
      </c>
      <c r="B2192">
        <v>89.03</v>
      </c>
      <c r="C2192">
        <v>7581044</v>
      </c>
      <c r="D2192">
        <v>89.02</v>
      </c>
      <c r="E2192">
        <v>89.03</v>
      </c>
      <c r="F2192">
        <v>2.7968000000000002</v>
      </c>
      <c r="G2192">
        <v>0.72119999999999995</v>
      </c>
      <c r="H2192">
        <v>16.652899999999999</v>
      </c>
    </row>
    <row r="2193" spans="1:8" x14ac:dyDescent="0.25">
      <c r="A2193" s="1">
        <v>41534</v>
      </c>
      <c r="B2193">
        <v>89.06</v>
      </c>
      <c r="C2193">
        <v>6292199</v>
      </c>
      <c r="D2193">
        <v>89.04</v>
      </c>
      <c r="E2193">
        <v>89.05</v>
      </c>
      <c r="F2193">
        <v>2.7959000000000001</v>
      </c>
      <c r="G2193">
        <v>0.72089999999999999</v>
      </c>
      <c r="H2193">
        <v>16.6585</v>
      </c>
    </row>
    <row r="2194" spans="1:8" x14ac:dyDescent="0.25">
      <c r="A2194" s="1">
        <v>41535</v>
      </c>
      <c r="B2194">
        <v>89.91</v>
      </c>
      <c r="C2194">
        <v>10116234</v>
      </c>
      <c r="D2194">
        <v>89.9</v>
      </c>
      <c r="E2194">
        <v>89.91</v>
      </c>
      <c r="F2194">
        <v>2.7694000000000001</v>
      </c>
      <c r="G2194">
        <v>0.72119999999999995</v>
      </c>
      <c r="H2194">
        <v>16.817499999999999</v>
      </c>
    </row>
    <row r="2195" spans="1:8" x14ac:dyDescent="0.25">
      <c r="A2195" s="1">
        <v>41536</v>
      </c>
      <c r="B2195">
        <v>90.07</v>
      </c>
      <c r="C2195">
        <v>6721349</v>
      </c>
      <c r="D2195">
        <v>90.06</v>
      </c>
      <c r="E2195">
        <v>90.07</v>
      </c>
      <c r="F2195">
        <v>2.7645</v>
      </c>
      <c r="G2195">
        <v>0.72109999999999996</v>
      </c>
      <c r="H2195">
        <v>16.8474</v>
      </c>
    </row>
    <row r="2196" spans="1:8" x14ac:dyDescent="0.25">
      <c r="A2196" s="1">
        <v>41537</v>
      </c>
      <c r="B2196">
        <v>89.68</v>
      </c>
      <c r="C2196">
        <v>14724337</v>
      </c>
      <c r="D2196">
        <v>89.78</v>
      </c>
      <c r="E2196">
        <v>89.79</v>
      </c>
      <c r="F2196">
        <v>2.7765</v>
      </c>
      <c r="G2196">
        <v>0.72130000000000005</v>
      </c>
      <c r="H2196">
        <v>16.7744</v>
      </c>
    </row>
    <row r="2197" spans="1:8" x14ac:dyDescent="0.25">
      <c r="A2197" s="1">
        <v>41540</v>
      </c>
      <c r="B2197">
        <v>89.09</v>
      </c>
      <c r="C2197">
        <v>7376743</v>
      </c>
      <c r="D2197">
        <v>89.09</v>
      </c>
      <c r="E2197">
        <v>89.1</v>
      </c>
      <c r="F2197">
        <v>2.7949000000000002</v>
      </c>
      <c r="G2197">
        <v>0.7218</v>
      </c>
      <c r="H2197">
        <v>16.664100000000001</v>
      </c>
    </row>
    <row r="2198" spans="1:8" x14ac:dyDescent="0.25">
      <c r="A2198" s="1">
        <v>41541</v>
      </c>
      <c r="B2198">
        <v>88.22</v>
      </c>
      <c r="C2198">
        <v>7797489</v>
      </c>
      <c r="D2198">
        <v>88.21</v>
      </c>
      <c r="E2198">
        <v>88.22</v>
      </c>
      <c r="F2198">
        <v>2.8224999999999998</v>
      </c>
      <c r="G2198">
        <v>0.72089999999999999</v>
      </c>
      <c r="H2198">
        <v>16.5014</v>
      </c>
    </row>
    <row r="2199" spans="1:8" x14ac:dyDescent="0.25">
      <c r="A2199" s="1">
        <v>41542</v>
      </c>
      <c r="B2199">
        <v>87.08</v>
      </c>
      <c r="C2199">
        <v>7494052</v>
      </c>
      <c r="D2199">
        <v>87.09</v>
      </c>
      <c r="E2199">
        <v>87.1</v>
      </c>
      <c r="F2199">
        <v>2.8593999999999999</v>
      </c>
      <c r="G2199">
        <v>0.72150000000000003</v>
      </c>
      <c r="H2199">
        <v>16.2881</v>
      </c>
    </row>
    <row r="2200" spans="1:8" x14ac:dyDescent="0.25">
      <c r="A2200" s="1">
        <v>41543</v>
      </c>
      <c r="B2200">
        <v>87.07</v>
      </c>
      <c r="C2200">
        <v>6400581</v>
      </c>
      <c r="D2200">
        <v>87.07</v>
      </c>
      <c r="E2200">
        <v>87.08</v>
      </c>
      <c r="F2200">
        <v>2.8597999999999999</v>
      </c>
      <c r="G2200">
        <v>0.72140000000000004</v>
      </c>
      <c r="H2200">
        <v>16.286300000000001</v>
      </c>
    </row>
    <row r="2201" spans="1:8" x14ac:dyDescent="0.25">
      <c r="A2201" s="1">
        <v>41544</v>
      </c>
      <c r="B2201">
        <v>86.73</v>
      </c>
      <c r="C2201">
        <v>5462520</v>
      </c>
      <c r="D2201">
        <v>86.72</v>
      </c>
      <c r="E2201">
        <v>86.73</v>
      </c>
      <c r="F2201">
        <v>2.9285999999999999</v>
      </c>
      <c r="G2201">
        <v>0.7198</v>
      </c>
      <c r="H2201">
        <v>15.8695</v>
      </c>
    </row>
    <row r="2202" spans="1:8" x14ac:dyDescent="0.25">
      <c r="A2202" s="1">
        <v>41547</v>
      </c>
      <c r="B2202">
        <v>86.69</v>
      </c>
      <c r="C2202">
        <v>7971541</v>
      </c>
      <c r="D2202">
        <v>86.68</v>
      </c>
      <c r="E2202">
        <v>86.69</v>
      </c>
      <c r="F2202">
        <v>2.93</v>
      </c>
      <c r="G2202">
        <v>0.72419999999999995</v>
      </c>
      <c r="H2202">
        <v>15.8622</v>
      </c>
    </row>
    <row r="2203" spans="1:8" x14ac:dyDescent="0.25">
      <c r="A2203" s="1">
        <v>41548</v>
      </c>
      <c r="B2203">
        <v>87.47</v>
      </c>
      <c r="C2203">
        <v>6320028</v>
      </c>
      <c r="D2203">
        <v>87.47</v>
      </c>
      <c r="E2203">
        <v>87.48</v>
      </c>
      <c r="F2203">
        <v>2.9039000000000001</v>
      </c>
      <c r="G2203">
        <v>0.72070000000000001</v>
      </c>
      <c r="H2203">
        <v>16.004899999999999</v>
      </c>
    </row>
    <row r="2204" spans="1:8" x14ac:dyDescent="0.25">
      <c r="A2204" s="1">
        <v>41549</v>
      </c>
      <c r="B2204">
        <v>87.29</v>
      </c>
      <c r="C2204">
        <v>6383573</v>
      </c>
      <c r="D2204">
        <v>87.24</v>
      </c>
      <c r="E2204">
        <v>87.25</v>
      </c>
      <c r="F2204">
        <v>2.9098000000000002</v>
      </c>
      <c r="G2204">
        <v>0.72070000000000001</v>
      </c>
      <c r="H2204">
        <v>15.972</v>
      </c>
    </row>
    <row r="2205" spans="1:8" x14ac:dyDescent="0.25">
      <c r="A2205" s="1">
        <v>41550</v>
      </c>
      <c r="B2205">
        <v>86.58</v>
      </c>
      <c r="C2205">
        <v>7731645</v>
      </c>
      <c r="D2205">
        <v>86.58</v>
      </c>
      <c r="E2205">
        <v>86.59</v>
      </c>
      <c r="F2205">
        <v>2.9337</v>
      </c>
      <c r="G2205">
        <v>0.72119999999999995</v>
      </c>
      <c r="H2205">
        <v>15.842000000000001</v>
      </c>
    </row>
    <row r="2206" spans="1:8" x14ac:dyDescent="0.25">
      <c r="A2206" s="1">
        <v>41551</v>
      </c>
      <c r="B2206">
        <v>87.31</v>
      </c>
      <c r="C2206">
        <v>6053847</v>
      </c>
      <c r="D2206">
        <v>87.29</v>
      </c>
      <c r="E2206">
        <v>87.31</v>
      </c>
      <c r="F2206">
        <v>2.9091999999999998</v>
      </c>
      <c r="G2206">
        <v>0.72560000000000002</v>
      </c>
      <c r="H2206">
        <v>15.9756</v>
      </c>
    </row>
    <row r="2207" spans="1:8" x14ac:dyDescent="0.25">
      <c r="A2207" s="1">
        <v>41554</v>
      </c>
      <c r="B2207">
        <v>86.59</v>
      </c>
      <c r="C2207">
        <v>5705238</v>
      </c>
      <c r="D2207">
        <v>86.59</v>
      </c>
      <c r="E2207">
        <v>86.6</v>
      </c>
      <c r="F2207">
        <v>2.9333999999999998</v>
      </c>
      <c r="G2207">
        <v>0.73070000000000002</v>
      </c>
      <c r="H2207">
        <v>15.8439</v>
      </c>
    </row>
    <row r="2208" spans="1:8" x14ac:dyDescent="0.25">
      <c r="A2208" s="1">
        <v>41555</v>
      </c>
      <c r="B2208">
        <v>85.61</v>
      </c>
      <c r="C2208">
        <v>8672305</v>
      </c>
      <c r="D2208">
        <v>85.61</v>
      </c>
      <c r="E2208">
        <v>85.62</v>
      </c>
      <c r="F2208">
        <v>2.9668999999999999</v>
      </c>
      <c r="G2208">
        <v>0.73160000000000003</v>
      </c>
      <c r="H2208">
        <v>15.6646</v>
      </c>
    </row>
    <row r="2209" spans="1:8" x14ac:dyDescent="0.25">
      <c r="A2209" s="1">
        <v>41556</v>
      </c>
      <c r="B2209">
        <v>85.96</v>
      </c>
      <c r="C2209">
        <v>8015121</v>
      </c>
      <c r="D2209">
        <v>85.97</v>
      </c>
      <c r="E2209">
        <v>85.97</v>
      </c>
      <c r="F2209">
        <v>2.9548999999999999</v>
      </c>
      <c r="G2209">
        <v>0.73150000000000004</v>
      </c>
      <c r="H2209">
        <v>15.7286</v>
      </c>
    </row>
    <row r="2210" spans="1:8" x14ac:dyDescent="0.25">
      <c r="A2210" s="1">
        <v>41557</v>
      </c>
      <c r="B2210">
        <v>87.78</v>
      </c>
      <c r="C2210">
        <v>8649144</v>
      </c>
      <c r="D2210">
        <v>87.77</v>
      </c>
      <c r="E2210">
        <v>87.78</v>
      </c>
      <c r="F2210">
        <v>2.8936000000000002</v>
      </c>
      <c r="G2210">
        <v>0.73429999999999995</v>
      </c>
      <c r="H2210">
        <v>16.061599999999999</v>
      </c>
    </row>
    <row r="2211" spans="1:8" x14ac:dyDescent="0.25">
      <c r="A2211" s="1">
        <v>41558</v>
      </c>
      <c r="B2211">
        <v>89.45</v>
      </c>
      <c r="C2211">
        <v>8449844</v>
      </c>
      <c r="D2211">
        <v>89.45</v>
      </c>
      <c r="E2211">
        <v>89.46</v>
      </c>
      <c r="F2211">
        <v>2.8395999999999999</v>
      </c>
      <c r="G2211">
        <v>0.73560000000000003</v>
      </c>
      <c r="H2211">
        <v>16.3672</v>
      </c>
    </row>
    <row r="2212" spans="1:8" x14ac:dyDescent="0.25">
      <c r="A2212" s="1">
        <v>41561</v>
      </c>
      <c r="B2212">
        <v>89.8</v>
      </c>
      <c r="C2212">
        <v>9198573</v>
      </c>
      <c r="D2212">
        <v>89.78</v>
      </c>
      <c r="E2212">
        <v>89.79</v>
      </c>
      <c r="F2212">
        <v>2.8285</v>
      </c>
      <c r="G2212">
        <v>0.73660000000000003</v>
      </c>
      <c r="H2212">
        <v>16.4312</v>
      </c>
    </row>
    <row r="2213" spans="1:8" x14ac:dyDescent="0.25">
      <c r="A2213" s="1">
        <v>41562</v>
      </c>
      <c r="B2213">
        <v>89.93</v>
      </c>
      <c r="C2213">
        <v>11032666</v>
      </c>
      <c r="D2213">
        <v>89.93</v>
      </c>
      <c r="E2213">
        <v>89.94</v>
      </c>
      <c r="F2213">
        <v>2.8243999999999998</v>
      </c>
      <c r="G2213">
        <v>0.7349</v>
      </c>
      <c r="H2213">
        <v>16.454999999999998</v>
      </c>
    </row>
    <row r="2214" spans="1:8" x14ac:dyDescent="0.25">
      <c r="A2214" s="1">
        <v>41563</v>
      </c>
      <c r="B2214">
        <v>91.11</v>
      </c>
      <c r="C2214">
        <v>8116016</v>
      </c>
      <c r="D2214">
        <v>91.09</v>
      </c>
      <c r="E2214">
        <v>91.1</v>
      </c>
      <c r="F2214">
        <v>2.7877999999999998</v>
      </c>
      <c r="G2214">
        <v>0.7359</v>
      </c>
      <c r="H2214">
        <v>16.6709</v>
      </c>
    </row>
    <row r="2215" spans="1:8" x14ac:dyDescent="0.25">
      <c r="A2215" s="1">
        <v>41564</v>
      </c>
      <c r="B2215">
        <v>91.97</v>
      </c>
      <c r="C2215">
        <v>8575026</v>
      </c>
      <c r="D2215">
        <v>91.9</v>
      </c>
      <c r="E2215">
        <v>91.91</v>
      </c>
      <c r="F2215">
        <v>2.7618</v>
      </c>
      <c r="G2215">
        <v>0.73640000000000005</v>
      </c>
      <c r="H2215">
        <v>16.828299999999999</v>
      </c>
    </row>
    <row r="2216" spans="1:8" x14ac:dyDescent="0.25">
      <c r="A2216" s="1">
        <v>41565</v>
      </c>
      <c r="B2216">
        <v>91.63</v>
      </c>
      <c r="C2216">
        <v>9082602</v>
      </c>
      <c r="D2216">
        <v>91.57</v>
      </c>
      <c r="E2216">
        <v>91.58</v>
      </c>
      <c r="F2216">
        <v>2.7719999999999998</v>
      </c>
      <c r="G2216">
        <v>0.73650000000000004</v>
      </c>
      <c r="H2216">
        <v>16.766100000000002</v>
      </c>
    </row>
    <row r="2217" spans="1:8" x14ac:dyDescent="0.25">
      <c r="A2217" s="1">
        <v>41568</v>
      </c>
      <c r="B2217">
        <v>91.2</v>
      </c>
      <c r="C2217">
        <v>6940710</v>
      </c>
      <c r="D2217">
        <v>91.17</v>
      </c>
      <c r="E2217">
        <v>91.18</v>
      </c>
      <c r="F2217">
        <v>2.7850999999999999</v>
      </c>
      <c r="G2217">
        <v>0.7298</v>
      </c>
      <c r="H2217">
        <v>16.6874</v>
      </c>
    </row>
    <row r="2218" spans="1:8" x14ac:dyDescent="0.25">
      <c r="A2218" s="1">
        <v>41569</v>
      </c>
      <c r="B2218">
        <v>92.36</v>
      </c>
      <c r="C2218">
        <v>9645197</v>
      </c>
      <c r="D2218">
        <v>92.33</v>
      </c>
      <c r="E2218">
        <v>92.34</v>
      </c>
      <c r="F2218">
        <v>2.7501000000000002</v>
      </c>
      <c r="G2218">
        <v>0.72909999999999997</v>
      </c>
      <c r="H2218">
        <v>16.8996</v>
      </c>
    </row>
    <row r="2219" spans="1:8" x14ac:dyDescent="0.25">
      <c r="A2219" s="1">
        <v>41570</v>
      </c>
      <c r="B2219">
        <v>92.1</v>
      </c>
      <c r="C2219">
        <v>6452085</v>
      </c>
      <c r="D2219">
        <v>92.09</v>
      </c>
      <c r="E2219">
        <v>92.1</v>
      </c>
      <c r="F2219">
        <v>2.7578999999999998</v>
      </c>
      <c r="G2219">
        <v>0.72919999999999996</v>
      </c>
      <c r="H2219">
        <v>16.8521</v>
      </c>
    </row>
    <row r="2220" spans="1:8" x14ac:dyDescent="0.25">
      <c r="A2220" s="1">
        <v>41571</v>
      </c>
      <c r="B2220">
        <v>92.35</v>
      </c>
      <c r="C2220">
        <v>5254262</v>
      </c>
      <c r="D2220">
        <v>92.35</v>
      </c>
      <c r="E2220">
        <v>92.36</v>
      </c>
      <c r="F2220">
        <v>2.7504</v>
      </c>
      <c r="G2220">
        <v>0.72919999999999996</v>
      </c>
      <c r="H2220">
        <v>16.8978</v>
      </c>
    </row>
    <row r="2221" spans="1:8" x14ac:dyDescent="0.25">
      <c r="A2221" s="1">
        <v>41572</v>
      </c>
      <c r="B2221">
        <v>92.09</v>
      </c>
      <c r="C2221">
        <v>6080485</v>
      </c>
      <c r="D2221">
        <v>92.09</v>
      </c>
      <c r="E2221">
        <v>92.1</v>
      </c>
      <c r="F2221">
        <v>2.7582</v>
      </c>
      <c r="G2221">
        <v>0.72719999999999996</v>
      </c>
      <c r="H2221">
        <v>16.850200000000001</v>
      </c>
    </row>
    <row r="2222" spans="1:8" x14ac:dyDescent="0.25">
      <c r="A2222" s="1">
        <v>41575</v>
      </c>
      <c r="B2222">
        <v>92.39</v>
      </c>
      <c r="C2222">
        <v>6550970</v>
      </c>
      <c r="D2222">
        <v>92.39</v>
      </c>
      <c r="E2222">
        <v>92.4</v>
      </c>
      <c r="F2222">
        <v>2.7492000000000001</v>
      </c>
      <c r="G2222">
        <v>0.72909999999999997</v>
      </c>
      <c r="H2222">
        <v>16.905100000000001</v>
      </c>
    </row>
    <row r="2223" spans="1:8" x14ac:dyDescent="0.25">
      <c r="A2223" s="1">
        <v>41576</v>
      </c>
      <c r="B2223">
        <v>93.14</v>
      </c>
      <c r="C2223">
        <v>6097163</v>
      </c>
      <c r="D2223">
        <v>93.15</v>
      </c>
      <c r="E2223">
        <v>93.16</v>
      </c>
      <c r="F2223">
        <v>2.7271000000000001</v>
      </c>
      <c r="G2223">
        <v>0.72770000000000001</v>
      </c>
      <c r="H2223">
        <v>17.042400000000001</v>
      </c>
    </row>
    <row r="2224" spans="1:8" x14ac:dyDescent="0.25">
      <c r="A2224" s="1">
        <v>41577</v>
      </c>
      <c r="B2224">
        <v>92.79</v>
      </c>
      <c r="C2224">
        <v>6298491</v>
      </c>
      <c r="D2224">
        <v>92.79</v>
      </c>
      <c r="E2224">
        <v>92.8</v>
      </c>
      <c r="F2224">
        <v>2.7374000000000001</v>
      </c>
      <c r="G2224">
        <v>0.7278</v>
      </c>
      <c r="H2224">
        <v>16.978300000000001</v>
      </c>
    </row>
    <row r="2225" spans="1:8" x14ac:dyDescent="0.25">
      <c r="A2225" s="1">
        <v>41578</v>
      </c>
      <c r="B2225">
        <v>92.61</v>
      </c>
      <c r="C2225">
        <v>7774133</v>
      </c>
      <c r="D2225">
        <v>92.66</v>
      </c>
      <c r="E2225">
        <v>92.67</v>
      </c>
      <c r="F2225">
        <v>2.7427000000000001</v>
      </c>
      <c r="G2225">
        <v>0.7278</v>
      </c>
      <c r="H2225">
        <v>16.945399999999999</v>
      </c>
    </row>
    <row r="2226" spans="1:8" x14ac:dyDescent="0.25">
      <c r="A2226" s="1">
        <v>41579</v>
      </c>
      <c r="B2226">
        <v>93.37</v>
      </c>
      <c r="C2226">
        <v>6840971</v>
      </c>
      <c r="D2226">
        <v>93.39</v>
      </c>
      <c r="E2226">
        <v>93.4</v>
      </c>
      <c r="F2226">
        <v>2.7204000000000002</v>
      </c>
      <c r="G2226">
        <v>0.72829999999999995</v>
      </c>
      <c r="H2226">
        <v>17.084399999999999</v>
      </c>
    </row>
    <row r="2227" spans="1:8" x14ac:dyDescent="0.25">
      <c r="A2227" s="1">
        <v>41582</v>
      </c>
      <c r="B2227">
        <v>93.03</v>
      </c>
      <c r="C2227">
        <v>6862730</v>
      </c>
      <c r="D2227">
        <v>93.02</v>
      </c>
      <c r="E2227">
        <v>93.03</v>
      </c>
      <c r="F2227">
        <v>2.7303000000000002</v>
      </c>
      <c r="G2227">
        <v>0.7298</v>
      </c>
      <c r="H2227">
        <v>17.022200000000002</v>
      </c>
    </row>
    <row r="2228" spans="1:8" x14ac:dyDescent="0.25">
      <c r="A2228" s="1">
        <v>41583</v>
      </c>
      <c r="B2228">
        <v>92.81</v>
      </c>
      <c r="C2228">
        <v>5357054</v>
      </c>
      <c r="D2228">
        <v>92.79</v>
      </c>
      <c r="E2228">
        <v>92.8</v>
      </c>
      <c r="F2228">
        <v>2.7368000000000001</v>
      </c>
      <c r="G2228">
        <v>0.73050000000000004</v>
      </c>
      <c r="H2228">
        <v>16.981999999999999</v>
      </c>
    </row>
    <row r="2229" spans="1:8" x14ac:dyDescent="0.25">
      <c r="A2229" s="1">
        <v>41584</v>
      </c>
      <c r="B2229">
        <v>93.04</v>
      </c>
      <c r="C2229">
        <v>5301288</v>
      </c>
      <c r="D2229">
        <v>93.04</v>
      </c>
      <c r="E2229">
        <v>93.05</v>
      </c>
      <c r="F2229">
        <v>2.73</v>
      </c>
      <c r="G2229">
        <v>0.73040000000000005</v>
      </c>
      <c r="H2229">
        <v>17.024100000000001</v>
      </c>
    </row>
    <row r="2230" spans="1:8" x14ac:dyDescent="0.25">
      <c r="A2230" s="1">
        <v>41585</v>
      </c>
      <c r="B2230">
        <v>92.69</v>
      </c>
      <c r="C2230">
        <v>6123007</v>
      </c>
      <c r="D2230">
        <v>92.71</v>
      </c>
      <c r="E2230">
        <v>92.72</v>
      </c>
      <c r="F2230">
        <v>2.7403</v>
      </c>
      <c r="G2230">
        <v>0.72950000000000004</v>
      </c>
      <c r="H2230">
        <v>16.96</v>
      </c>
    </row>
    <row r="2231" spans="1:8" x14ac:dyDescent="0.25">
      <c r="A2231" s="1">
        <v>41586</v>
      </c>
      <c r="B2231">
        <v>94.05</v>
      </c>
      <c r="C2231">
        <v>7230331</v>
      </c>
      <c r="D2231">
        <v>94.04</v>
      </c>
      <c r="E2231">
        <v>94.05</v>
      </c>
      <c r="F2231">
        <v>2.7006999999999999</v>
      </c>
      <c r="G2231">
        <v>0.72970000000000002</v>
      </c>
      <c r="H2231">
        <v>17.2089</v>
      </c>
    </row>
    <row r="2232" spans="1:8" x14ac:dyDescent="0.25">
      <c r="A2232" s="1">
        <v>41589</v>
      </c>
      <c r="B2232">
        <v>94.29</v>
      </c>
      <c r="C2232">
        <v>4723327</v>
      </c>
      <c r="D2232">
        <v>94.29</v>
      </c>
      <c r="E2232">
        <v>94.3</v>
      </c>
      <c r="F2232">
        <v>2.6938</v>
      </c>
      <c r="G2232">
        <v>0.7278</v>
      </c>
      <c r="H2232">
        <v>17.252800000000001</v>
      </c>
    </row>
    <row r="2233" spans="1:8" x14ac:dyDescent="0.25">
      <c r="A2233" s="1">
        <v>41590</v>
      </c>
      <c r="B2233">
        <v>93.56</v>
      </c>
      <c r="C2233">
        <v>7643136</v>
      </c>
      <c r="D2233">
        <v>93.57</v>
      </c>
      <c r="E2233">
        <v>93.58</v>
      </c>
      <c r="F2233">
        <v>2.7147999999999999</v>
      </c>
      <c r="G2233">
        <v>0.72819999999999996</v>
      </c>
      <c r="H2233">
        <v>17.119199999999999</v>
      </c>
    </row>
    <row r="2234" spans="1:8" x14ac:dyDescent="0.25">
      <c r="A2234" s="1">
        <v>41591</v>
      </c>
      <c r="B2234">
        <v>93.34</v>
      </c>
      <c r="C2234">
        <v>8954791</v>
      </c>
      <c r="D2234">
        <v>93.34</v>
      </c>
      <c r="E2234">
        <v>93.36</v>
      </c>
      <c r="F2234">
        <v>2.7212000000000001</v>
      </c>
      <c r="G2234">
        <v>0.72709999999999997</v>
      </c>
      <c r="H2234">
        <v>17.079000000000001</v>
      </c>
    </row>
    <row r="2235" spans="1:8" x14ac:dyDescent="0.25">
      <c r="A2235" s="1">
        <v>41592</v>
      </c>
      <c r="B2235">
        <v>93.92</v>
      </c>
      <c r="C2235">
        <v>7045942</v>
      </c>
      <c r="D2235">
        <v>93.91</v>
      </c>
      <c r="E2235">
        <v>93.92</v>
      </c>
      <c r="F2235">
        <v>2.7044000000000001</v>
      </c>
      <c r="G2235">
        <v>0.72740000000000005</v>
      </c>
      <c r="H2235">
        <v>17.185099999999998</v>
      </c>
    </row>
    <row r="2236" spans="1:8" x14ac:dyDescent="0.25">
      <c r="A2236" s="1">
        <v>41593</v>
      </c>
      <c r="B2236">
        <v>94.39</v>
      </c>
      <c r="C2236">
        <v>7068584</v>
      </c>
      <c r="D2236">
        <v>94.38</v>
      </c>
      <c r="E2236">
        <v>94.39</v>
      </c>
      <c r="F2236">
        <v>2.6909999999999998</v>
      </c>
      <c r="G2236">
        <v>0.72770000000000001</v>
      </c>
      <c r="H2236">
        <v>17.271100000000001</v>
      </c>
    </row>
    <row r="2237" spans="1:8" x14ac:dyDescent="0.25">
      <c r="A2237" s="1">
        <v>41596</v>
      </c>
      <c r="B2237">
        <v>94.3</v>
      </c>
      <c r="C2237">
        <v>8491988</v>
      </c>
      <c r="D2237">
        <v>94.23</v>
      </c>
      <c r="E2237">
        <v>94.24</v>
      </c>
      <c r="F2237">
        <v>2.6934999999999998</v>
      </c>
      <c r="G2237">
        <v>0.72850000000000004</v>
      </c>
      <c r="H2237">
        <v>17.2546</v>
      </c>
    </row>
    <row r="2238" spans="1:8" x14ac:dyDescent="0.25">
      <c r="A2238" s="1">
        <v>41597</v>
      </c>
      <c r="B2238">
        <v>94.86</v>
      </c>
      <c r="C2238">
        <v>6624211</v>
      </c>
      <c r="D2238">
        <v>94.84</v>
      </c>
      <c r="E2238">
        <v>94.85</v>
      </c>
      <c r="F2238">
        <v>2.6776</v>
      </c>
      <c r="G2238">
        <v>0.7268</v>
      </c>
      <c r="H2238">
        <v>17.357099999999999</v>
      </c>
    </row>
    <row r="2239" spans="1:8" x14ac:dyDescent="0.25">
      <c r="A2239" s="1">
        <v>41598</v>
      </c>
      <c r="B2239">
        <v>95.15</v>
      </c>
      <c r="C2239">
        <v>7085659</v>
      </c>
      <c r="D2239">
        <v>95.15</v>
      </c>
      <c r="E2239">
        <v>95.16</v>
      </c>
      <c r="F2239">
        <v>2.6695000000000002</v>
      </c>
      <c r="G2239">
        <v>0.72640000000000005</v>
      </c>
      <c r="H2239">
        <v>17.4101</v>
      </c>
    </row>
    <row r="2240" spans="1:8" x14ac:dyDescent="0.25">
      <c r="A2240" s="1">
        <v>41599</v>
      </c>
      <c r="B2240">
        <v>95.2</v>
      </c>
      <c r="C2240">
        <v>6897627</v>
      </c>
      <c r="D2240">
        <v>95.18</v>
      </c>
      <c r="E2240">
        <v>95.19</v>
      </c>
      <c r="F2240">
        <v>2.6680999999999999</v>
      </c>
      <c r="G2240">
        <v>0.72570000000000001</v>
      </c>
      <c r="H2240">
        <v>17.4193</v>
      </c>
    </row>
    <row r="2241" spans="1:8" x14ac:dyDescent="0.25">
      <c r="A2241" s="1">
        <v>41600</v>
      </c>
      <c r="B2241">
        <v>95.25</v>
      </c>
      <c r="C2241">
        <v>6462244</v>
      </c>
      <c r="D2241">
        <v>95.22</v>
      </c>
      <c r="E2241">
        <v>95.23</v>
      </c>
      <c r="F2241">
        <v>2.6667000000000001</v>
      </c>
      <c r="G2241">
        <v>0.72560000000000002</v>
      </c>
      <c r="H2241">
        <v>17.4284</v>
      </c>
    </row>
    <row r="2242" spans="1:8" x14ac:dyDescent="0.25">
      <c r="A2242" s="1">
        <v>41603</v>
      </c>
      <c r="B2242">
        <v>95.63</v>
      </c>
      <c r="C2242">
        <v>6374596</v>
      </c>
      <c r="D2242">
        <v>95.64</v>
      </c>
      <c r="E2242">
        <v>95.65</v>
      </c>
      <c r="F2242">
        <v>2.6560999999999999</v>
      </c>
      <c r="G2242">
        <v>0.7238</v>
      </c>
      <c r="H2242">
        <v>17.498000000000001</v>
      </c>
    </row>
    <row r="2243" spans="1:8" x14ac:dyDescent="0.25">
      <c r="A2243" s="1">
        <v>41604</v>
      </c>
      <c r="B2243">
        <v>95.06</v>
      </c>
      <c r="C2243">
        <v>7267610</v>
      </c>
      <c r="D2243">
        <v>95.09</v>
      </c>
      <c r="E2243">
        <v>95.1</v>
      </c>
      <c r="F2243">
        <v>2.6720000000000002</v>
      </c>
      <c r="G2243">
        <v>0.72360000000000002</v>
      </c>
      <c r="H2243">
        <v>17.393699999999999</v>
      </c>
    </row>
    <row r="2244" spans="1:8" x14ac:dyDescent="0.25">
      <c r="A2244" s="1">
        <v>41605</v>
      </c>
      <c r="B2244">
        <v>94.98</v>
      </c>
      <c r="C2244">
        <v>4603769</v>
      </c>
      <c r="D2244">
        <v>94.96</v>
      </c>
      <c r="E2244">
        <v>94.97</v>
      </c>
      <c r="F2244">
        <v>2.6741999999999999</v>
      </c>
      <c r="G2244">
        <v>0.72360000000000002</v>
      </c>
      <c r="H2244">
        <v>17.379000000000001</v>
      </c>
    </row>
    <row r="2245" spans="1:8" x14ac:dyDescent="0.25">
      <c r="A2245" s="1">
        <v>41607</v>
      </c>
      <c r="B2245">
        <v>94.66</v>
      </c>
      <c r="C2245">
        <v>4106795</v>
      </c>
      <c r="D2245">
        <v>94.61</v>
      </c>
      <c r="E2245">
        <v>94.63</v>
      </c>
      <c r="F2245">
        <v>2.6833</v>
      </c>
      <c r="G2245">
        <v>0.72350000000000003</v>
      </c>
      <c r="H2245">
        <v>17.320499999999999</v>
      </c>
    </row>
    <row r="2246" spans="1:8" x14ac:dyDescent="0.25">
      <c r="A2246" s="1">
        <v>41610</v>
      </c>
      <c r="B2246">
        <v>94.28</v>
      </c>
      <c r="C2246">
        <v>5828580</v>
      </c>
      <c r="D2246">
        <v>94.27</v>
      </c>
      <c r="E2246">
        <v>94.28</v>
      </c>
      <c r="F2246">
        <v>2.6941000000000002</v>
      </c>
      <c r="G2246">
        <v>0.71830000000000005</v>
      </c>
      <c r="H2246">
        <v>17.251000000000001</v>
      </c>
    </row>
    <row r="2247" spans="1:8" x14ac:dyDescent="0.25">
      <c r="A2247" s="1">
        <v>41611</v>
      </c>
      <c r="B2247">
        <v>93.97</v>
      </c>
      <c r="C2247">
        <v>9065252</v>
      </c>
      <c r="D2247">
        <v>93.96</v>
      </c>
      <c r="E2247">
        <v>93.97</v>
      </c>
      <c r="F2247">
        <v>2.7029999999999998</v>
      </c>
      <c r="G2247">
        <v>0.72019999999999995</v>
      </c>
      <c r="H2247">
        <v>17.194199999999999</v>
      </c>
    </row>
    <row r="2248" spans="1:8" x14ac:dyDescent="0.25">
      <c r="A2248" s="1">
        <v>41612</v>
      </c>
      <c r="B2248">
        <v>93.63</v>
      </c>
      <c r="C2248">
        <v>6218496</v>
      </c>
      <c r="D2248">
        <v>93.63</v>
      </c>
      <c r="E2248">
        <v>93.64</v>
      </c>
      <c r="F2248">
        <v>2.7128000000000001</v>
      </c>
      <c r="G2248">
        <v>0.72030000000000005</v>
      </c>
      <c r="H2248">
        <v>17.132000000000001</v>
      </c>
    </row>
    <row r="2249" spans="1:8" x14ac:dyDescent="0.25">
      <c r="A2249" s="1">
        <v>41613</v>
      </c>
      <c r="B2249">
        <v>92.97</v>
      </c>
      <c r="C2249">
        <v>8667604</v>
      </c>
      <c r="D2249">
        <v>92.97</v>
      </c>
      <c r="E2249">
        <v>92.98</v>
      </c>
      <c r="F2249">
        <v>2.7321</v>
      </c>
      <c r="G2249">
        <v>0.72089999999999999</v>
      </c>
      <c r="H2249">
        <v>17.011299999999999</v>
      </c>
    </row>
    <row r="2250" spans="1:8" x14ac:dyDescent="0.25">
      <c r="A2250" s="1">
        <v>41614</v>
      </c>
      <c r="B2250">
        <v>94.44</v>
      </c>
      <c r="C2250">
        <v>7280472</v>
      </c>
      <c r="D2250">
        <v>94.43</v>
      </c>
      <c r="E2250">
        <v>94.44</v>
      </c>
      <c r="F2250">
        <v>2.6894999999999998</v>
      </c>
      <c r="G2250">
        <v>0.72289999999999999</v>
      </c>
      <c r="H2250">
        <v>17.280200000000001</v>
      </c>
    </row>
    <row r="2251" spans="1:8" x14ac:dyDescent="0.25">
      <c r="A2251" s="1">
        <v>41617</v>
      </c>
      <c r="B2251">
        <v>94.44</v>
      </c>
      <c r="C2251">
        <v>6974541</v>
      </c>
      <c r="D2251">
        <v>94.44</v>
      </c>
      <c r="E2251">
        <v>94.45</v>
      </c>
      <c r="F2251">
        <v>2.6894999999999998</v>
      </c>
      <c r="G2251">
        <v>0.72270000000000001</v>
      </c>
      <c r="H2251">
        <v>17.280200000000001</v>
      </c>
    </row>
    <row r="2252" spans="1:8" x14ac:dyDescent="0.25">
      <c r="A2252" s="1">
        <v>41618</v>
      </c>
      <c r="B2252">
        <v>94.14</v>
      </c>
      <c r="C2252">
        <v>7576606</v>
      </c>
      <c r="D2252">
        <v>94.13</v>
      </c>
      <c r="E2252">
        <v>94.14</v>
      </c>
      <c r="F2252">
        <v>2.6981000000000002</v>
      </c>
      <c r="G2252">
        <v>0.72019999999999995</v>
      </c>
      <c r="H2252">
        <v>17.225300000000001</v>
      </c>
    </row>
    <row r="2253" spans="1:8" x14ac:dyDescent="0.25">
      <c r="A2253" s="1">
        <v>41619</v>
      </c>
      <c r="B2253">
        <v>93.11</v>
      </c>
      <c r="C2253">
        <v>9424296</v>
      </c>
      <c r="D2253">
        <v>93.09</v>
      </c>
      <c r="E2253">
        <v>93.1</v>
      </c>
      <c r="F2253">
        <v>2.7280000000000002</v>
      </c>
      <c r="G2253">
        <v>0.72150000000000003</v>
      </c>
      <c r="H2253">
        <v>17.036899999999999</v>
      </c>
    </row>
    <row r="2254" spans="1:8" x14ac:dyDescent="0.25">
      <c r="A2254" s="1">
        <v>41620</v>
      </c>
      <c r="B2254">
        <v>91.16</v>
      </c>
      <c r="C2254">
        <v>12285664</v>
      </c>
      <c r="D2254">
        <v>91.16</v>
      </c>
      <c r="E2254">
        <v>91.17</v>
      </c>
      <c r="F2254">
        <v>2.7863000000000002</v>
      </c>
      <c r="G2254">
        <v>0.72350000000000003</v>
      </c>
      <c r="H2254">
        <v>16.680099999999999</v>
      </c>
    </row>
    <row r="2255" spans="1:8" x14ac:dyDescent="0.25">
      <c r="A2255" s="1">
        <v>41621</v>
      </c>
      <c r="B2255">
        <v>91.35</v>
      </c>
      <c r="C2255">
        <v>7909466</v>
      </c>
      <c r="D2255">
        <v>91.35</v>
      </c>
      <c r="E2255">
        <v>91.36</v>
      </c>
      <c r="F2255">
        <v>2.7805</v>
      </c>
      <c r="G2255">
        <v>0.72389999999999999</v>
      </c>
      <c r="H2255">
        <v>16.7148</v>
      </c>
    </row>
    <row r="2256" spans="1:8" x14ac:dyDescent="0.25">
      <c r="A2256" s="1">
        <v>41624</v>
      </c>
      <c r="B2256">
        <v>91.37</v>
      </c>
      <c r="C2256">
        <v>6623019</v>
      </c>
      <c r="D2256">
        <v>91.36</v>
      </c>
      <c r="E2256">
        <v>91.37</v>
      </c>
      <c r="F2256">
        <v>2.7799</v>
      </c>
      <c r="G2256">
        <v>0.72370000000000001</v>
      </c>
      <c r="H2256">
        <v>16.718499999999999</v>
      </c>
    </row>
    <row r="2257" spans="1:8" x14ac:dyDescent="0.25">
      <c r="A2257" s="1">
        <v>41625</v>
      </c>
      <c r="B2257">
        <v>90.66</v>
      </c>
      <c r="C2257">
        <v>8793968</v>
      </c>
      <c r="D2257">
        <v>90.65</v>
      </c>
      <c r="E2257">
        <v>90.66</v>
      </c>
      <c r="F2257">
        <v>2.8016999999999999</v>
      </c>
      <c r="G2257">
        <v>0.72270000000000001</v>
      </c>
      <c r="H2257">
        <v>16.5886</v>
      </c>
    </row>
    <row r="2258" spans="1:8" x14ac:dyDescent="0.25">
      <c r="A2258" s="1">
        <v>41626</v>
      </c>
      <c r="B2258">
        <v>92.64</v>
      </c>
      <c r="C2258">
        <v>9692564</v>
      </c>
      <c r="D2258">
        <v>92.63</v>
      </c>
      <c r="E2258">
        <v>92.64</v>
      </c>
      <c r="F2258">
        <v>2.7418</v>
      </c>
      <c r="G2258">
        <v>0.72689999999999999</v>
      </c>
      <c r="H2258">
        <v>16.950900000000001</v>
      </c>
    </row>
    <row r="2259" spans="1:8" x14ac:dyDescent="0.25">
      <c r="A2259" s="1">
        <v>41627</v>
      </c>
      <c r="B2259">
        <v>91.98</v>
      </c>
      <c r="C2259">
        <v>7339601</v>
      </c>
      <c r="D2259">
        <v>91.98</v>
      </c>
      <c r="E2259">
        <v>91.99</v>
      </c>
      <c r="F2259">
        <v>2.7614999999999998</v>
      </c>
      <c r="G2259">
        <v>0.72719999999999996</v>
      </c>
      <c r="H2259">
        <v>16.830100000000002</v>
      </c>
    </row>
    <row r="2260" spans="1:8" x14ac:dyDescent="0.25">
      <c r="A2260" s="1">
        <v>41628</v>
      </c>
      <c r="B2260">
        <v>92.09</v>
      </c>
      <c r="C2260">
        <v>11264971</v>
      </c>
      <c r="D2260">
        <v>92.19</v>
      </c>
      <c r="E2260">
        <v>92.15</v>
      </c>
      <c r="F2260">
        <v>2.7582</v>
      </c>
      <c r="G2260">
        <v>0.72850000000000004</v>
      </c>
      <c r="H2260">
        <v>16.850200000000001</v>
      </c>
    </row>
    <row r="2261" spans="1:8" x14ac:dyDescent="0.25">
      <c r="A2261" s="1">
        <v>41631</v>
      </c>
      <c r="B2261">
        <v>92.03</v>
      </c>
      <c r="C2261">
        <v>5320255</v>
      </c>
      <c r="D2261">
        <v>92.02</v>
      </c>
      <c r="E2261">
        <v>92.03</v>
      </c>
      <c r="F2261">
        <v>2.76</v>
      </c>
      <c r="G2261">
        <v>0.72699999999999998</v>
      </c>
      <c r="H2261">
        <v>16.839300000000001</v>
      </c>
    </row>
    <row r="2262" spans="1:8" x14ac:dyDescent="0.25">
      <c r="A2262" s="1">
        <v>41632</v>
      </c>
      <c r="B2262">
        <v>92.06</v>
      </c>
      <c r="C2262">
        <v>3147331</v>
      </c>
      <c r="D2262">
        <v>92</v>
      </c>
      <c r="E2262">
        <v>92.02</v>
      </c>
      <c r="F2262">
        <v>2.7591000000000001</v>
      </c>
      <c r="G2262">
        <v>0.72689999999999999</v>
      </c>
      <c r="H2262">
        <v>16.8447</v>
      </c>
    </row>
    <row r="2263" spans="1:8" x14ac:dyDescent="0.25">
      <c r="A2263" s="1">
        <v>41634</v>
      </c>
      <c r="B2263">
        <v>92.54</v>
      </c>
      <c r="C2263">
        <v>3459501</v>
      </c>
      <c r="D2263">
        <v>92.53</v>
      </c>
      <c r="E2263">
        <v>92.54</v>
      </c>
      <c r="F2263">
        <v>2.7448000000000001</v>
      </c>
      <c r="G2263">
        <v>0.72709999999999997</v>
      </c>
      <c r="H2263">
        <v>16.932600000000001</v>
      </c>
    </row>
    <row r="2264" spans="1:8" x14ac:dyDescent="0.25">
      <c r="A2264" s="1">
        <v>41635</v>
      </c>
      <c r="B2264">
        <v>92.35</v>
      </c>
      <c r="C2264">
        <v>3511614</v>
      </c>
      <c r="D2264">
        <v>92.33</v>
      </c>
      <c r="E2264">
        <v>92.34</v>
      </c>
      <c r="F2264">
        <v>2.8045</v>
      </c>
      <c r="G2264">
        <v>0.72719999999999996</v>
      </c>
      <c r="H2264">
        <v>16.735099999999999</v>
      </c>
    </row>
    <row r="2265" spans="1:8" x14ac:dyDescent="0.25">
      <c r="A2265" s="1">
        <v>41638</v>
      </c>
      <c r="B2265">
        <v>92.3</v>
      </c>
      <c r="C2265">
        <v>4370142</v>
      </c>
      <c r="D2265">
        <v>92.29</v>
      </c>
      <c r="E2265">
        <v>92.3</v>
      </c>
      <c r="F2265">
        <v>2.8060999999999998</v>
      </c>
      <c r="G2265">
        <v>0.72650000000000003</v>
      </c>
      <c r="H2265">
        <v>16.726099999999999</v>
      </c>
    </row>
    <row r="2266" spans="1:8" x14ac:dyDescent="0.25">
      <c r="A2266" s="1">
        <v>41639</v>
      </c>
      <c r="B2266">
        <v>91.59</v>
      </c>
      <c r="C2266">
        <v>6348274</v>
      </c>
      <c r="D2266">
        <v>91.58</v>
      </c>
      <c r="E2266">
        <v>91.59</v>
      </c>
      <c r="F2266">
        <v>2.8277999999999999</v>
      </c>
      <c r="G2266">
        <v>0.72729999999999995</v>
      </c>
      <c r="H2266">
        <v>16.5974</v>
      </c>
    </row>
    <row r="2267" spans="1:8" x14ac:dyDescent="0.25">
      <c r="A2267" s="1">
        <v>41641</v>
      </c>
      <c r="B2267">
        <v>91.03</v>
      </c>
      <c r="C2267">
        <v>5921167</v>
      </c>
      <c r="D2267">
        <v>91.03</v>
      </c>
      <c r="E2267">
        <v>91.04</v>
      </c>
      <c r="F2267">
        <v>2.8452000000000002</v>
      </c>
      <c r="G2267">
        <v>0.72760000000000002</v>
      </c>
      <c r="H2267">
        <v>16.495899999999999</v>
      </c>
    </row>
    <row r="2268" spans="1:8" x14ac:dyDescent="0.25">
      <c r="A2268" s="1">
        <v>41642</v>
      </c>
      <c r="B2268">
        <v>91.85</v>
      </c>
      <c r="C2268">
        <v>5637762</v>
      </c>
      <c r="D2268">
        <v>91.84</v>
      </c>
      <c r="E2268">
        <v>91.85</v>
      </c>
      <c r="F2268">
        <v>2.8197999999999999</v>
      </c>
      <c r="G2268">
        <v>0.72740000000000005</v>
      </c>
      <c r="H2268">
        <v>16.644500000000001</v>
      </c>
    </row>
    <row r="2269" spans="1:8" x14ac:dyDescent="0.25">
      <c r="A2269" s="1">
        <v>41645</v>
      </c>
      <c r="B2269">
        <v>92.33</v>
      </c>
      <c r="C2269">
        <v>7467811</v>
      </c>
      <c r="D2269">
        <v>92.32</v>
      </c>
      <c r="E2269">
        <v>92.33</v>
      </c>
      <c r="F2269">
        <v>2.8052000000000001</v>
      </c>
      <c r="G2269">
        <v>0.72640000000000005</v>
      </c>
      <c r="H2269">
        <v>16.7315</v>
      </c>
    </row>
    <row r="2270" spans="1:8" x14ac:dyDescent="0.25">
      <c r="A2270" s="1">
        <v>41646</v>
      </c>
      <c r="B2270">
        <v>94.29</v>
      </c>
      <c r="C2270">
        <v>11089742</v>
      </c>
      <c r="D2270">
        <v>94.29</v>
      </c>
      <c r="E2270">
        <v>94.3</v>
      </c>
      <c r="F2270">
        <v>2.7467999999999999</v>
      </c>
      <c r="G2270">
        <v>0.72860000000000003</v>
      </c>
      <c r="H2270">
        <v>17.0867</v>
      </c>
    </row>
    <row r="2271" spans="1:8" x14ac:dyDescent="0.25">
      <c r="A2271" s="1">
        <v>41647</v>
      </c>
      <c r="B2271">
        <v>94.16</v>
      </c>
      <c r="C2271">
        <v>9097188</v>
      </c>
      <c r="D2271">
        <v>94.11</v>
      </c>
      <c r="E2271">
        <v>94.12</v>
      </c>
      <c r="F2271">
        <v>2.7505999999999999</v>
      </c>
      <c r="G2271">
        <v>0.72860000000000003</v>
      </c>
      <c r="H2271">
        <v>17.063099999999999</v>
      </c>
    </row>
    <row r="2272" spans="1:8" x14ac:dyDescent="0.25">
      <c r="A2272" s="1">
        <v>41648</v>
      </c>
      <c r="B2272">
        <v>94.73</v>
      </c>
      <c r="C2272">
        <v>7952774</v>
      </c>
      <c r="D2272">
        <v>94.71</v>
      </c>
      <c r="E2272">
        <v>94.72</v>
      </c>
      <c r="F2272">
        <v>2.7341000000000002</v>
      </c>
      <c r="G2272">
        <v>0.72850000000000004</v>
      </c>
      <c r="H2272">
        <v>17.166399999999999</v>
      </c>
    </row>
    <row r="2273" spans="1:8" x14ac:dyDescent="0.25">
      <c r="A2273" s="1">
        <v>41649</v>
      </c>
      <c r="B2273">
        <v>94.74</v>
      </c>
      <c r="C2273">
        <v>6700178</v>
      </c>
      <c r="D2273">
        <v>94.74</v>
      </c>
      <c r="E2273">
        <v>94.75</v>
      </c>
      <c r="F2273">
        <v>2.7338</v>
      </c>
      <c r="G2273">
        <v>0.7288</v>
      </c>
      <c r="H2273">
        <v>17.168199999999999</v>
      </c>
    </row>
    <row r="2274" spans="1:8" x14ac:dyDescent="0.25">
      <c r="A2274" s="1">
        <v>41652</v>
      </c>
      <c r="B2274">
        <v>94.5</v>
      </c>
      <c r="C2274">
        <v>9594869</v>
      </c>
      <c r="D2274">
        <v>94.46</v>
      </c>
      <c r="E2274">
        <v>94.47</v>
      </c>
      <c r="F2274">
        <v>2.7406999999999999</v>
      </c>
      <c r="G2274">
        <v>0.72770000000000001</v>
      </c>
      <c r="H2274">
        <v>17.124700000000001</v>
      </c>
    </row>
    <row r="2275" spans="1:8" x14ac:dyDescent="0.25">
      <c r="A2275" s="1">
        <v>41653</v>
      </c>
      <c r="B2275">
        <v>94.72</v>
      </c>
      <c r="C2275">
        <v>7567457</v>
      </c>
      <c r="D2275">
        <v>94.74</v>
      </c>
      <c r="E2275">
        <v>94.75</v>
      </c>
      <c r="F2275">
        <v>2.7343999999999999</v>
      </c>
      <c r="G2275">
        <v>0.72699999999999998</v>
      </c>
      <c r="H2275">
        <v>17.1646</v>
      </c>
    </row>
    <row r="2276" spans="1:8" x14ac:dyDescent="0.25">
      <c r="A2276" s="1">
        <v>41654</v>
      </c>
      <c r="B2276">
        <v>94.8</v>
      </c>
      <c r="C2276">
        <v>7423588</v>
      </c>
      <c r="D2276">
        <v>94.79</v>
      </c>
      <c r="E2276">
        <v>94.8</v>
      </c>
      <c r="F2276">
        <v>2.7321</v>
      </c>
      <c r="G2276">
        <v>0.72670000000000001</v>
      </c>
      <c r="H2276">
        <v>17.179099999999998</v>
      </c>
    </row>
    <row r="2277" spans="1:8" x14ac:dyDescent="0.25">
      <c r="A2277" s="1">
        <v>41655</v>
      </c>
      <c r="B2277">
        <v>94.64</v>
      </c>
      <c r="C2277">
        <v>8401397</v>
      </c>
      <c r="D2277">
        <v>94.61</v>
      </c>
      <c r="E2277">
        <v>94.62</v>
      </c>
      <c r="F2277">
        <v>2.7366999999999999</v>
      </c>
      <c r="G2277">
        <v>0.7268</v>
      </c>
      <c r="H2277">
        <v>17.150099999999998</v>
      </c>
    </row>
    <row r="2278" spans="1:8" x14ac:dyDescent="0.25">
      <c r="A2278" s="1">
        <v>41656</v>
      </c>
      <c r="B2278">
        <v>95.06</v>
      </c>
      <c r="C2278">
        <v>13815121</v>
      </c>
      <c r="D2278">
        <v>95.01</v>
      </c>
      <c r="E2278">
        <v>95.02</v>
      </c>
      <c r="F2278">
        <v>2.7246000000000001</v>
      </c>
      <c r="G2278">
        <v>0.72609999999999997</v>
      </c>
      <c r="H2278">
        <v>17.226199999999999</v>
      </c>
    </row>
    <row r="2279" spans="1:8" x14ac:dyDescent="0.25">
      <c r="A2279" s="1">
        <v>41660</v>
      </c>
      <c r="B2279">
        <v>94.03</v>
      </c>
      <c r="C2279">
        <v>16368694</v>
      </c>
      <c r="D2279">
        <v>94.02</v>
      </c>
      <c r="E2279">
        <v>94.03</v>
      </c>
      <c r="F2279">
        <v>2.7544</v>
      </c>
      <c r="G2279">
        <v>0.72699999999999998</v>
      </c>
      <c r="H2279">
        <v>17.0396</v>
      </c>
    </row>
    <row r="2280" spans="1:8" x14ac:dyDescent="0.25">
      <c r="A2280" s="1">
        <v>41661</v>
      </c>
      <c r="B2280">
        <v>94.32</v>
      </c>
      <c r="C2280">
        <v>8897354</v>
      </c>
      <c r="D2280">
        <v>94.33</v>
      </c>
      <c r="E2280">
        <v>94.34</v>
      </c>
      <c r="F2280">
        <v>2.746</v>
      </c>
      <c r="G2280">
        <v>0.72699999999999998</v>
      </c>
      <c r="H2280">
        <v>17.092099999999999</v>
      </c>
    </row>
    <row r="2281" spans="1:8" x14ac:dyDescent="0.25">
      <c r="A2281" s="1">
        <v>41662</v>
      </c>
      <c r="B2281">
        <v>92.74</v>
      </c>
      <c r="C2281">
        <v>9322328</v>
      </c>
      <c r="D2281">
        <v>92.77</v>
      </c>
      <c r="E2281">
        <v>92.79</v>
      </c>
      <c r="F2281">
        <v>2.7928000000000002</v>
      </c>
      <c r="G2281">
        <v>0.72960000000000003</v>
      </c>
      <c r="H2281">
        <v>16.805800000000001</v>
      </c>
    </row>
    <row r="2282" spans="1:8" x14ac:dyDescent="0.25">
      <c r="A2282" s="1">
        <v>41663</v>
      </c>
      <c r="B2282">
        <v>90.61</v>
      </c>
      <c r="C2282">
        <v>10661597</v>
      </c>
      <c r="D2282">
        <v>90.62</v>
      </c>
      <c r="E2282">
        <v>90.63</v>
      </c>
      <c r="F2282">
        <v>2.8584000000000001</v>
      </c>
      <c r="G2282">
        <v>0.73509999999999998</v>
      </c>
      <c r="H2282">
        <v>16.419799999999999</v>
      </c>
    </row>
    <row r="2283" spans="1:8" x14ac:dyDescent="0.25">
      <c r="A2283" s="1">
        <v>41666</v>
      </c>
      <c r="B2283">
        <v>89.94</v>
      </c>
      <c r="C2283">
        <v>8692336</v>
      </c>
      <c r="D2283">
        <v>89.93</v>
      </c>
      <c r="E2283">
        <v>89.94</v>
      </c>
      <c r="F2283">
        <v>2.8797000000000001</v>
      </c>
      <c r="G2283">
        <v>0.73750000000000004</v>
      </c>
      <c r="H2283">
        <v>16.298400000000001</v>
      </c>
    </row>
    <row r="2284" spans="1:8" x14ac:dyDescent="0.25">
      <c r="A2284" s="1">
        <v>41667</v>
      </c>
      <c r="B2284">
        <v>90.1</v>
      </c>
      <c r="C2284">
        <v>8279490</v>
      </c>
      <c r="D2284">
        <v>90.09</v>
      </c>
      <c r="E2284">
        <v>90.1</v>
      </c>
      <c r="F2284">
        <v>2.8746</v>
      </c>
      <c r="G2284">
        <v>0.73750000000000004</v>
      </c>
      <c r="H2284">
        <v>16.327400000000001</v>
      </c>
    </row>
    <row r="2285" spans="1:8" x14ac:dyDescent="0.25">
      <c r="A2285" s="1">
        <v>41668</v>
      </c>
      <c r="B2285">
        <v>88.9</v>
      </c>
      <c r="C2285">
        <v>11168264</v>
      </c>
      <c r="D2285">
        <v>88.91</v>
      </c>
      <c r="E2285">
        <v>88.92</v>
      </c>
      <c r="F2285">
        <v>2.9134000000000002</v>
      </c>
      <c r="G2285">
        <v>0.73939999999999995</v>
      </c>
      <c r="H2285">
        <v>16.1099</v>
      </c>
    </row>
    <row r="2286" spans="1:8" x14ac:dyDescent="0.25">
      <c r="A2286" s="1">
        <v>41669</v>
      </c>
      <c r="B2286">
        <v>89.5</v>
      </c>
      <c r="C2286">
        <v>6876827</v>
      </c>
      <c r="D2286">
        <v>89.49</v>
      </c>
      <c r="E2286">
        <v>89.5</v>
      </c>
      <c r="F2286">
        <v>2.8938999999999999</v>
      </c>
      <c r="G2286">
        <v>0.73929999999999996</v>
      </c>
      <c r="H2286">
        <v>16.218699999999998</v>
      </c>
    </row>
    <row r="2287" spans="1:8" x14ac:dyDescent="0.25">
      <c r="A2287" s="1">
        <v>41670</v>
      </c>
      <c r="B2287">
        <v>88.47</v>
      </c>
      <c r="C2287">
        <v>12198893</v>
      </c>
      <c r="D2287">
        <v>88.43</v>
      </c>
      <c r="E2287">
        <v>88.44</v>
      </c>
      <c r="F2287">
        <v>2.9275000000000002</v>
      </c>
      <c r="G2287">
        <v>0.74060000000000004</v>
      </c>
      <c r="H2287">
        <v>16.032</v>
      </c>
    </row>
    <row r="2288" spans="1:8" x14ac:dyDescent="0.25">
      <c r="A2288" s="1">
        <v>41673</v>
      </c>
      <c r="B2288">
        <v>86.78</v>
      </c>
      <c r="C2288">
        <v>13950813</v>
      </c>
      <c r="D2288">
        <v>86.79</v>
      </c>
      <c r="E2288">
        <v>86.8</v>
      </c>
      <c r="F2288">
        <v>2.9845999999999999</v>
      </c>
      <c r="G2288">
        <v>0.74790000000000001</v>
      </c>
      <c r="H2288">
        <v>15.7258</v>
      </c>
    </row>
    <row r="2289" spans="1:8" x14ac:dyDescent="0.25">
      <c r="A2289" s="1">
        <v>41674</v>
      </c>
      <c r="B2289">
        <v>86.62</v>
      </c>
      <c r="C2289">
        <v>11438774</v>
      </c>
      <c r="D2289">
        <v>86.59</v>
      </c>
      <c r="E2289">
        <v>86.6</v>
      </c>
      <c r="F2289">
        <v>2.9901</v>
      </c>
      <c r="G2289">
        <v>0.74660000000000004</v>
      </c>
      <c r="H2289">
        <v>15.6968</v>
      </c>
    </row>
    <row r="2290" spans="1:8" x14ac:dyDescent="0.25">
      <c r="A2290" s="1">
        <v>41675</v>
      </c>
      <c r="B2290">
        <v>87.28</v>
      </c>
      <c r="C2290">
        <v>10678430</v>
      </c>
      <c r="D2290">
        <v>87.25</v>
      </c>
      <c r="E2290">
        <v>87.26</v>
      </c>
      <c r="F2290">
        <v>2.9674999999999998</v>
      </c>
      <c r="G2290">
        <v>0.74609999999999999</v>
      </c>
      <c r="H2290">
        <v>15.8164</v>
      </c>
    </row>
    <row r="2291" spans="1:8" x14ac:dyDescent="0.25">
      <c r="A2291" s="1">
        <v>41676</v>
      </c>
      <c r="B2291">
        <v>88.75</v>
      </c>
      <c r="C2291">
        <v>10038015</v>
      </c>
      <c r="D2291">
        <v>88.74</v>
      </c>
      <c r="E2291">
        <v>88.75</v>
      </c>
      <c r="F2291">
        <v>2.9182999999999999</v>
      </c>
      <c r="G2291">
        <v>0.74850000000000005</v>
      </c>
      <c r="H2291">
        <v>16.082799999999999</v>
      </c>
    </row>
    <row r="2292" spans="1:8" x14ac:dyDescent="0.25">
      <c r="A2292" s="1">
        <v>41677</v>
      </c>
      <c r="B2292">
        <v>90.04</v>
      </c>
      <c r="C2292">
        <v>9526254</v>
      </c>
      <c r="D2292">
        <v>90</v>
      </c>
      <c r="E2292">
        <v>90.01</v>
      </c>
      <c r="F2292">
        <v>2.8765000000000001</v>
      </c>
      <c r="G2292">
        <v>0.75019999999999998</v>
      </c>
      <c r="H2292">
        <v>16.316500000000001</v>
      </c>
    </row>
    <row r="2293" spans="1:8" x14ac:dyDescent="0.25">
      <c r="A2293" s="1">
        <v>41680</v>
      </c>
      <c r="B2293">
        <v>91.07</v>
      </c>
      <c r="C2293">
        <v>8080445</v>
      </c>
      <c r="D2293">
        <v>91.07</v>
      </c>
      <c r="E2293">
        <v>91.08</v>
      </c>
      <c r="F2293">
        <v>2.8439999999999999</v>
      </c>
      <c r="G2293">
        <v>0.75049999999999994</v>
      </c>
      <c r="H2293">
        <v>16.5032</v>
      </c>
    </row>
    <row r="2294" spans="1:8" x14ac:dyDescent="0.25">
      <c r="A2294" s="1">
        <v>41681</v>
      </c>
      <c r="B2294">
        <v>92.97</v>
      </c>
      <c r="C2294">
        <v>11581143</v>
      </c>
      <c r="D2294">
        <v>92.93</v>
      </c>
      <c r="E2294">
        <v>92.94</v>
      </c>
      <c r="F2294">
        <v>2.7858000000000001</v>
      </c>
      <c r="G2294">
        <v>0.75419999999999998</v>
      </c>
      <c r="H2294">
        <v>16.8475</v>
      </c>
    </row>
    <row r="2295" spans="1:8" x14ac:dyDescent="0.25">
      <c r="A2295" s="1">
        <v>41682</v>
      </c>
      <c r="B2295">
        <v>92.42</v>
      </c>
      <c r="C2295">
        <v>7699343</v>
      </c>
      <c r="D2295">
        <v>92.42</v>
      </c>
      <c r="E2295">
        <v>92.43</v>
      </c>
      <c r="F2295">
        <v>2.8024</v>
      </c>
      <c r="G2295">
        <v>0.75429999999999997</v>
      </c>
      <c r="H2295">
        <v>16.747800000000002</v>
      </c>
    </row>
    <row r="2296" spans="1:8" x14ac:dyDescent="0.25">
      <c r="A2296" s="1">
        <v>41683</v>
      </c>
      <c r="B2296">
        <v>92.56</v>
      </c>
      <c r="C2296">
        <v>5926351</v>
      </c>
      <c r="D2296">
        <v>92.55</v>
      </c>
      <c r="E2296">
        <v>92.54</v>
      </c>
      <c r="F2296">
        <v>2.7982</v>
      </c>
      <c r="G2296">
        <v>0.754</v>
      </c>
      <c r="H2296">
        <v>16.773199999999999</v>
      </c>
    </row>
    <row r="2297" spans="1:8" x14ac:dyDescent="0.25">
      <c r="A2297" s="1">
        <v>41684</v>
      </c>
      <c r="B2297">
        <v>92.76</v>
      </c>
      <c r="C2297">
        <v>5524615</v>
      </c>
      <c r="D2297">
        <v>92.76</v>
      </c>
      <c r="E2297">
        <v>92.77</v>
      </c>
      <c r="F2297">
        <v>2.7921999999999998</v>
      </c>
      <c r="G2297">
        <v>0.75390000000000001</v>
      </c>
      <c r="H2297">
        <v>16.8094</v>
      </c>
    </row>
    <row r="2298" spans="1:8" x14ac:dyDescent="0.25">
      <c r="A2298" s="1">
        <v>41688</v>
      </c>
      <c r="B2298">
        <v>92.17</v>
      </c>
      <c r="C2298">
        <v>6935397</v>
      </c>
      <c r="D2298">
        <v>92.17</v>
      </c>
      <c r="E2298">
        <v>92.18</v>
      </c>
      <c r="F2298">
        <v>2.81</v>
      </c>
      <c r="G2298">
        <v>0.755</v>
      </c>
      <c r="H2298">
        <v>16.702500000000001</v>
      </c>
    </row>
    <row r="2299" spans="1:8" x14ac:dyDescent="0.25">
      <c r="A2299" s="1">
        <v>41689</v>
      </c>
      <c r="B2299">
        <v>91.64</v>
      </c>
      <c r="C2299">
        <v>7693621</v>
      </c>
      <c r="D2299">
        <v>91.63</v>
      </c>
      <c r="E2299">
        <v>91.64</v>
      </c>
      <c r="F2299">
        <v>2.8262999999999998</v>
      </c>
      <c r="G2299">
        <v>0.75539999999999996</v>
      </c>
      <c r="H2299">
        <v>16.6065</v>
      </c>
    </row>
    <row r="2300" spans="1:8" x14ac:dyDescent="0.25">
      <c r="A2300" s="1">
        <v>41690</v>
      </c>
      <c r="B2300">
        <v>92.38</v>
      </c>
      <c r="C2300">
        <v>8160140</v>
      </c>
      <c r="D2300">
        <v>92.39</v>
      </c>
      <c r="E2300">
        <v>92.39</v>
      </c>
      <c r="F2300">
        <v>2.8035999999999999</v>
      </c>
      <c r="G2300">
        <v>0.75580000000000003</v>
      </c>
      <c r="H2300">
        <v>16.740600000000001</v>
      </c>
    </row>
    <row r="2301" spans="1:8" x14ac:dyDescent="0.25">
      <c r="A2301" s="1">
        <v>41691</v>
      </c>
      <c r="B2301">
        <v>91.52</v>
      </c>
      <c r="C2301">
        <v>7381439</v>
      </c>
      <c r="D2301">
        <v>91.52</v>
      </c>
      <c r="E2301">
        <v>91.53</v>
      </c>
      <c r="F2301">
        <v>2.83</v>
      </c>
      <c r="G2301">
        <v>0.75629999999999997</v>
      </c>
      <c r="H2301">
        <v>16.584700000000002</v>
      </c>
    </row>
    <row r="2302" spans="1:8" x14ac:dyDescent="0.25">
      <c r="A2302" s="1">
        <v>41694</v>
      </c>
      <c r="B2302">
        <v>91.11</v>
      </c>
      <c r="C2302">
        <v>8407203</v>
      </c>
      <c r="D2302">
        <v>91.1</v>
      </c>
      <c r="E2302">
        <v>91.11</v>
      </c>
      <c r="F2302">
        <v>2.8426999999999998</v>
      </c>
      <c r="G2302">
        <v>0.75570000000000004</v>
      </c>
      <c r="H2302">
        <v>16.510400000000001</v>
      </c>
    </row>
    <row r="2303" spans="1:8" x14ac:dyDescent="0.25">
      <c r="A2303" s="1">
        <v>41695</v>
      </c>
      <c r="B2303">
        <v>91.11</v>
      </c>
      <c r="C2303">
        <v>6387063</v>
      </c>
      <c r="D2303">
        <v>91.1</v>
      </c>
      <c r="E2303">
        <v>91.11</v>
      </c>
      <c r="F2303">
        <v>2.8426999999999998</v>
      </c>
      <c r="G2303">
        <v>0.75570000000000004</v>
      </c>
      <c r="H2303">
        <v>16.510400000000001</v>
      </c>
    </row>
    <row r="2304" spans="1:8" x14ac:dyDescent="0.25">
      <c r="A2304" s="1">
        <v>41696</v>
      </c>
      <c r="B2304">
        <v>91.11</v>
      </c>
      <c r="C2304">
        <v>6334213</v>
      </c>
      <c r="D2304">
        <v>91.1</v>
      </c>
      <c r="E2304">
        <v>91.11</v>
      </c>
      <c r="F2304">
        <v>2.8426999999999998</v>
      </c>
      <c r="G2304">
        <v>0.75570000000000004</v>
      </c>
      <c r="H2304">
        <v>16.510400000000001</v>
      </c>
    </row>
    <row r="2305" spans="1:8" x14ac:dyDescent="0.25">
      <c r="A2305" s="1">
        <v>41697</v>
      </c>
      <c r="B2305">
        <v>91.36</v>
      </c>
      <c r="C2305">
        <v>7040593</v>
      </c>
      <c r="D2305">
        <v>91.38</v>
      </c>
      <c r="E2305">
        <v>91.39</v>
      </c>
      <c r="F2305">
        <v>2.8349000000000002</v>
      </c>
      <c r="G2305">
        <v>0.75570000000000004</v>
      </c>
      <c r="H2305">
        <v>16.555700000000002</v>
      </c>
    </row>
    <row r="2306" spans="1:8" x14ac:dyDescent="0.25">
      <c r="A2306" s="1">
        <v>41698</v>
      </c>
      <c r="B2306">
        <v>92.12</v>
      </c>
      <c r="C2306">
        <v>9644505</v>
      </c>
      <c r="D2306">
        <v>92.11</v>
      </c>
      <c r="E2306">
        <v>92.12</v>
      </c>
      <c r="F2306">
        <v>2.8115999999999999</v>
      </c>
      <c r="G2306">
        <v>0.75549999999999995</v>
      </c>
      <c r="H2306">
        <v>16.6935</v>
      </c>
    </row>
    <row r="2307" spans="1:8" x14ac:dyDescent="0.25">
      <c r="A2307" s="1">
        <v>41701</v>
      </c>
      <c r="B2307">
        <v>91.56</v>
      </c>
      <c r="C2307">
        <v>7506786</v>
      </c>
      <c r="D2307">
        <v>91.55</v>
      </c>
      <c r="E2307">
        <v>91.56</v>
      </c>
      <c r="F2307">
        <v>2.8287</v>
      </c>
      <c r="G2307">
        <v>0.75739999999999996</v>
      </c>
      <c r="H2307">
        <v>16.591999999999999</v>
      </c>
    </row>
    <row r="2308" spans="1:8" x14ac:dyDescent="0.25">
      <c r="A2308" s="1">
        <v>41702</v>
      </c>
      <c r="B2308">
        <v>93.34</v>
      </c>
      <c r="C2308">
        <v>8796989</v>
      </c>
      <c r="D2308">
        <v>93.32</v>
      </c>
      <c r="E2308">
        <v>93.33</v>
      </c>
      <c r="F2308">
        <v>2.7747999999999999</v>
      </c>
      <c r="G2308">
        <v>0.76039999999999996</v>
      </c>
      <c r="H2308">
        <v>16.9145</v>
      </c>
    </row>
    <row r="2309" spans="1:8" x14ac:dyDescent="0.25">
      <c r="A2309" s="1">
        <v>41703</v>
      </c>
      <c r="B2309">
        <v>92.59</v>
      </c>
      <c r="C2309">
        <v>6843672</v>
      </c>
      <c r="D2309">
        <v>92.59</v>
      </c>
      <c r="E2309">
        <v>92.6</v>
      </c>
      <c r="F2309">
        <v>2.7972999999999999</v>
      </c>
      <c r="G2309">
        <v>0.76060000000000005</v>
      </c>
      <c r="H2309">
        <v>16.778600000000001</v>
      </c>
    </row>
    <row r="2310" spans="1:8" x14ac:dyDescent="0.25">
      <c r="A2310" s="1">
        <v>41704</v>
      </c>
      <c r="B2310">
        <v>92.89</v>
      </c>
      <c r="C2310">
        <v>7718786</v>
      </c>
      <c r="D2310">
        <v>92.95</v>
      </c>
      <c r="E2310">
        <v>92.96</v>
      </c>
      <c r="F2310">
        <v>2.7881999999999998</v>
      </c>
      <c r="G2310">
        <v>0.76090000000000002</v>
      </c>
      <c r="H2310">
        <v>16.832999999999998</v>
      </c>
    </row>
    <row r="2311" spans="1:8" x14ac:dyDescent="0.25">
      <c r="A2311" s="1">
        <v>41705</v>
      </c>
      <c r="B2311">
        <v>93.32</v>
      </c>
      <c r="C2311">
        <v>6792275</v>
      </c>
      <c r="D2311">
        <v>93.3</v>
      </c>
      <c r="E2311">
        <v>93.31</v>
      </c>
      <c r="F2311">
        <v>2.7753999999999999</v>
      </c>
      <c r="G2311">
        <v>0.76170000000000004</v>
      </c>
      <c r="H2311">
        <v>16.910900000000002</v>
      </c>
    </row>
    <row r="2312" spans="1:8" x14ac:dyDescent="0.25">
      <c r="A2312" s="1">
        <v>41708</v>
      </c>
      <c r="B2312">
        <v>93.45</v>
      </c>
      <c r="C2312">
        <v>4880978</v>
      </c>
      <c r="D2312">
        <v>93.44</v>
      </c>
      <c r="E2312">
        <v>93.45</v>
      </c>
      <c r="F2312">
        <v>2.7715000000000001</v>
      </c>
      <c r="G2312">
        <v>0.76160000000000005</v>
      </c>
      <c r="H2312">
        <v>16.9345</v>
      </c>
    </row>
    <row r="2313" spans="1:8" x14ac:dyDescent="0.25">
      <c r="A2313" s="1">
        <v>41709</v>
      </c>
      <c r="B2313">
        <v>93.49</v>
      </c>
      <c r="C2313">
        <v>5837194</v>
      </c>
      <c r="D2313">
        <v>93.49</v>
      </c>
      <c r="E2313">
        <v>93.5</v>
      </c>
      <c r="F2313">
        <v>2.7703000000000002</v>
      </c>
      <c r="G2313">
        <v>0.76119999999999999</v>
      </c>
      <c r="H2313">
        <v>16.941700000000001</v>
      </c>
    </row>
    <row r="2314" spans="1:8" x14ac:dyDescent="0.25">
      <c r="A2314" s="1">
        <v>41710</v>
      </c>
      <c r="B2314">
        <v>93.6</v>
      </c>
      <c r="C2314">
        <v>6159381</v>
      </c>
      <c r="D2314">
        <v>93.57</v>
      </c>
      <c r="E2314">
        <v>93.58</v>
      </c>
      <c r="F2314">
        <v>2.7671000000000001</v>
      </c>
      <c r="G2314">
        <v>0.76119999999999999</v>
      </c>
      <c r="H2314">
        <v>16.9617</v>
      </c>
    </row>
    <row r="2315" spans="1:8" x14ac:dyDescent="0.25">
      <c r="A2315" s="1">
        <v>41711</v>
      </c>
      <c r="B2315">
        <v>93</v>
      </c>
      <c r="C2315">
        <v>7659366</v>
      </c>
      <c r="D2315">
        <v>93</v>
      </c>
      <c r="E2315">
        <v>93.01</v>
      </c>
      <c r="F2315">
        <v>2.7848999999999999</v>
      </c>
      <c r="G2315">
        <v>0.76429999999999998</v>
      </c>
      <c r="H2315">
        <v>16.852900000000002</v>
      </c>
    </row>
    <row r="2316" spans="1:8" x14ac:dyDescent="0.25">
      <c r="A2316" s="1">
        <v>41712</v>
      </c>
      <c r="B2316">
        <v>92.81</v>
      </c>
      <c r="C2316">
        <v>7337843</v>
      </c>
      <c r="D2316">
        <v>92.79</v>
      </c>
      <c r="E2316">
        <v>92.8</v>
      </c>
      <c r="F2316">
        <v>2.7906</v>
      </c>
      <c r="G2316">
        <v>0.76419999999999999</v>
      </c>
      <c r="H2316">
        <v>16.8185</v>
      </c>
    </row>
    <row r="2317" spans="1:8" x14ac:dyDescent="0.25">
      <c r="A2317" s="1">
        <v>41715</v>
      </c>
      <c r="B2317">
        <v>93.93</v>
      </c>
      <c r="C2317">
        <v>5876845</v>
      </c>
      <c r="D2317">
        <v>93.9</v>
      </c>
      <c r="E2317">
        <v>93.91</v>
      </c>
      <c r="F2317">
        <v>2.7574000000000001</v>
      </c>
      <c r="G2317">
        <v>0.76600000000000001</v>
      </c>
      <c r="H2317">
        <v>17.0215</v>
      </c>
    </row>
    <row r="2318" spans="1:8" x14ac:dyDescent="0.25">
      <c r="A2318" s="1">
        <v>41716</v>
      </c>
      <c r="B2318">
        <v>93.94</v>
      </c>
      <c r="C2318">
        <v>5891904</v>
      </c>
      <c r="D2318">
        <v>93.92</v>
      </c>
      <c r="E2318">
        <v>93.93</v>
      </c>
      <c r="F2318">
        <v>2.7570999999999999</v>
      </c>
      <c r="G2318">
        <v>0.76519999999999999</v>
      </c>
      <c r="H2318">
        <v>17.023299999999999</v>
      </c>
    </row>
    <row r="2319" spans="1:8" x14ac:dyDescent="0.25">
      <c r="A2319" s="1">
        <v>41717</v>
      </c>
      <c r="B2319">
        <v>93.59</v>
      </c>
      <c r="C2319">
        <v>5937603</v>
      </c>
      <c r="D2319">
        <v>93.59</v>
      </c>
      <c r="E2319">
        <v>93.6</v>
      </c>
      <c r="F2319">
        <v>2.7673999999999999</v>
      </c>
      <c r="G2319">
        <v>0.76529999999999998</v>
      </c>
      <c r="H2319">
        <v>16.959800000000001</v>
      </c>
    </row>
    <row r="2320" spans="1:8" x14ac:dyDescent="0.25">
      <c r="A2320" s="1">
        <v>41718</v>
      </c>
      <c r="B2320">
        <v>94.12</v>
      </c>
      <c r="C2320">
        <v>5727520</v>
      </c>
      <c r="D2320">
        <v>94.14</v>
      </c>
      <c r="E2320">
        <v>94.15</v>
      </c>
      <c r="F2320">
        <v>2.7517999999999998</v>
      </c>
      <c r="G2320">
        <v>0.76529999999999998</v>
      </c>
      <c r="H2320">
        <v>17.055900000000001</v>
      </c>
    </row>
    <row r="2321" spans="1:8" x14ac:dyDescent="0.25">
      <c r="A2321" s="1">
        <v>41719</v>
      </c>
      <c r="B2321">
        <v>95.93</v>
      </c>
      <c r="C2321">
        <v>24005402</v>
      </c>
      <c r="D2321">
        <v>94.77</v>
      </c>
      <c r="E2321">
        <v>94.78</v>
      </c>
      <c r="F2321">
        <v>2.6999</v>
      </c>
      <c r="G2321">
        <v>0.76349999999999996</v>
      </c>
      <c r="H2321">
        <v>17.383900000000001</v>
      </c>
    </row>
    <row r="2322" spans="1:8" x14ac:dyDescent="0.25">
      <c r="A2322" s="1">
        <v>41722</v>
      </c>
      <c r="B2322">
        <v>95.2</v>
      </c>
      <c r="C2322">
        <v>13949809</v>
      </c>
      <c r="D2322">
        <v>95.2</v>
      </c>
      <c r="E2322">
        <v>95.21</v>
      </c>
      <c r="F2322">
        <v>2.7206000000000001</v>
      </c>
      <c r="G2322">
        <v>0.76400000000000001</v>
      </c>
      <c r="H2322">
        <v>17.2516</v>
      </c>
    </row>
    <row r="2323" spans="1:8" x14ac:dyDescent="0.25">
      <c r="A2323" s="1">
        <v>41723</v>
      </c>
      <c r="B2323">
        <v>97.38</v>
      </c>
      <c r="C2323">
        <v>14167327</v>
      </c>
      <c r="D2323">
        <v>97.38</v>
      </c>
      <c r="E2323">
        <v>97.39</v>
      </c>
      <c r="F2323">
        <v>2.6597</v>
      </c>
      <c r="G2323">
        <v>0.76570000000000005</v>
      </c>
      <c r="H2323">
        <v>17.646599999999999</v>
      </c>
    </row>
    <row r="2324" spans="1:8" x14ac:dyDescent="0.25">
      <c r="A2324" s="1">
        <v>41724</v>
      </c>
      <c r="B2324">
        <v>97.05</v>
      </c>
      <c r="C2324">
        <v>11215165</v>
      </c>
      <c r="D2324">
        <v>97.05</v>
      </c>
      <c r="E2324">
        <v>97.06</v>
      </c>
      <c r="F2324">
        <v>2.6686999999999999</v>
      </c>
      <c r="G2324">
        <v>0.76559999999999995</v>
      </c>
      <c r="H2324">
        <v>17.5868</v>
      </c>
    </row>
    <row r="2325" spans="1:8" x14ac:dyDescent="0.25">
      <c r="A2325" s="1">
        <v>41725</v>
      </c>
      <c r="B2325">
        <v>97.28</v>
      </c>
      <c r="C2325">
        <v>8694613</v>
      </c>
      <c r="D2325">
        <v>97.28</v>
      </c>
      <c r="E2325">
        <v>97.29</v>
      </c>
      <c r="F2325">
        <v>2.6623999999999999</v>
      </c>
      <c r="G2325">
        <v>0.76580000000000004</v>
      </c>
      <c r="H2325">
        <v>17.628499999999999</v>
      </c>
    </row>
    <row r="2326" spans="1:8" x14ac:dyDescent="0.25">
      <c r="A2326" s="1">
        <v>41726</v>
      </c>
      <c r="B2326">
        <v>97.44</v>
      </c>
      <c r="C2326">
        <v>8815993</v>
      </c>
      <c r="D2326">
        <v>97.44</v>
      </c>
      <c r="E2326">
        <v>97.45</v>
      </c>
      <c r="F2326">
        <v>2.7094</v>
      </c>
      <c r="G2326">
        <v>0.76639999999999997</v>
      </c>
      <c r="H2326">
        <v>17.2988</v>
      </c>
    </row>
    <row r="2327" spans="1:8" x14ac:dyDescent="0.25">
      <c r="A2327" s="1">
        <v>41729</v>
      </c>
      <c r="B2327">
        <v>98.23</v>
      </c>
      <c r="C2327">
        <v>7545682</v>
      </c>
      <c r="D2327">
        <v>98.23</v>
      </c>
      <c r="E2327">
        <v>98.24</v>
      </c>
      <c r="F2327">
        <v>2.6876000000000002</v>
      </c>
      <c r="G2327">
        <v>0.76680000000000004</v>
      </c>
      <c r="H2327">
        <v>17.4391</v>
      </c>
    </row>
    <row r="2328" spans="1:8" x14ac:dyDescent="0.25">
      <c r="A2328" s="1">
        <v>41730</v>
      </c>
      <c r="B2328">
        <v>97.94</v>
      </c>
      <c r="C2328">
        <v>7068696</v>
      </c>
      <c r="D2328">
        <v>97.92</v>
      </c>
      <c r="E2328">
        <v>97.93</v>
      </c>
      <c r="F2328">
        <v>2.6955</v>
      </c>
      <c r="G2328">
        <v>0.76559999999999995</v>
      </c>
      <c r="H2328">
        <v>17.387599999999999</v>
      </c>
    </row>
    <row r="2329" spans="1:8" x14ac:dyDescent="0.25">
      <c r="A2329" s="1">
        <v>41731</v>
      </c>
      <c r="B2329">
        <v>98.23</v>
      </c>
      <c r="C2329">
        <v>7995623</v>
      </c>
      <c r="D2329">
        <v>98.24</v>
      </c>
      <c r="E2329">
        <v>98.25</v>
      </c>
      <c r="F2329">
        <v>2.6876000000000002</v>
      </c>
      <c r="G2329">
        <v>0.76559999999999995</v>
      </c>
      <c r="H2329">
        <v>17.4391</v>
      </c>
    </row>
    <row r="2330" spans="1:8" x14ac:dyDescent="0.25">
      <c r="A2330" s="1">
        <v>41732</v>
      </c>
      <c r="B2330">
        <v>98.26</v>
      </c>
      <c r="C2330">
        <v>5476117</v>
      </c>
      <c r="D2330">
        <v>98.23</v>
      </c>
      <c r="E2330">
        <v>98.24</v>
      </c>
      <c r="F2330">
        <v>2.6867000000000001</v>
      </c>
      <c r="G2330">
        <v>0.76529999999999998</v>
      </c>
      <c r="H2330">
        <v>17.444400000000002</v>
      </c>
    </row>
    <row r="2331" spans="1:8" x14ac:dyDescent="0.25">
      <c r="A2331" s="1">
        <v>41733</v>
      </c>
      <c r="B2331">
        <v>98.42</v>
      </c>
      <c r="C2331">
        <v>10310236</v>
      </c>
      <c r="D2331">
        <v>98.43</v>
      </c>
      <c r="E2331">
        <v>98.44</v>
      </c>
      <c r="F2331">
        <v>2.6823999999999999</v>
      </c>
      <c r="G2331">
        <v>0.76219999999999999</v>
      </c>
      <c r="H2331">
        <v>17.472799999999999</v>
      </c>
    </row>
    <row r="2332" spans="1:8" x14ac:dyDescent="0.25">
      <c r="A2332" s="1">
        <v>41736</v>
      </c>
      <c r="B2332">
        <v>97.89</v>
      </c>
      <c r="C2332">
        <v>11410399</v>
      </c>
      <c r="D2332">
        <v>97.89</v>
      </c>
      <c r="E2332">
        <v>97.9</v>
      </c>
      <c r="F2332">
        <v>2.6968999999999999</v>
      </c>
      <c r="G2332">
        <v>0.7621</v>
      </c>
      <c r="H2332">
        <v>17.378699999999998</v>
      </c>
    </row>
    <row r="2333" spans="1:8" x14ac:dyDescent="0.25">
      <c r="A2333" s="1">
        <v>41737</v>
      </c>
      <c r="B2333">
        <v>98.06</v>
      </c>
      <c r="C2333">
        <v>9601881</v>
      </c>
      <c r="D2333">
        <v>98.07</v>
      </c>
      <c r="E2333">
        <v>98.08</v>
      </c>
      <c r="F2333">
        <v>2.6922000000000001</v>
      </c>
      <c r="G2333">
        <v>0.76200000000000001</v>
      </c>
      <c r="H2333">
        <v>17.408899999999999</v>
      </c>
    </row>
    <row r="2334" spans="1:8" x14ac:dyDescent="0.25">
      <c r="A2334" s="1">
        <v>41738</v>
      </c>
      <c r="B2334">
        <v>98.95</v>
      </c>
      <c r="C2334">
        <v>8921922</v>
      </c>
      <c r="D2334">
        <v>98.94</v>
      </c>
      <c r="E2334">
        <v>98.95</v>
      </c>
      <c r="F2334">
        <v>2.6680000000000001</v>
      </c>
      <c r="G2334">
        <v>0.76229999999999998</v>
      </c>
      <c r="H2334">
        <v>17.5669</v>
      </c>
    </row>
    <row r="2335" spans="1:8" x14ac:dyDescent="0.25">
      <c r="A2335" s="1">
        <v>41739</v>
      </c>
      <c r="B2335">
        <v>96.54</v>
      </c>
      <c r="C2335">
        <v>9668076</v>
      </c>
      <c r="D2335">
        <v>96.56</v>
      </c>
      <c r="E2335">
        <v>96.57</v>
      </c>
      <c r="F2335">
        <v>2.7345999999999999</v>
      </c>
      <c r="G2335">
        <v>0.76759999999999995</v>
      </c>
      <c r="H2335">
        <v>17.138999999999999</v>
      </c>
    </row>
    <row r="2336" spans="1:8" x14ac:dyDescent="0.25">
      <c r="A2336" s="1">
        <v>41740</v>
      </c>
      <c r="B2336">
        <v>96.87</v>
      </c>
      <c r="C2336">
        <v>8711166</v>
      </c>
      <c r="D2336">
        <v>96.88</v>
      </c>
      <c r="E2336">
        <v>96.89</v>
      </c>
      <c r="F2336">
        <v>2.7252999999999998</v>
      </c>
      <c r="G2336">
        <v>0.76649999999999996</v>
      </c>
      <c r="H2336">
        <v>17.197600000000001</v>
      </c>
    </row>
    <row r="2337" spans="1:8" x14ac:dyDescent="0.25">
      <c r="A2337" s="1">
        <v>41743</v>
      </c>
      <c r="B2337">
        <v>97.14</v>
      </c>
      <c r="C2337">
        <v>8617844</v>
      </c>
      <c r="D2337">
        <v>97.14</v>
      </c>
      <c r="E2337">
        <v>97.16</v>
      </c>
      <c r="F2337">
        <v>2.7176999999999998</v>
      </c>
      <c r="G2337">
        <v>0.76829999999999998</v>
      </c>
      <c r="H2337">
        <v>17.2456</v>
      </c>
    </row>
    <row r="2338" spans="1:8" x14ac:dyDescent="0.25">
      <c r="A2338" s="1">
        <v>41744</v>
      </c>
      <c r="B2338">
        <v>99.2</v>
      </c>
      <c r="C2338">
        <v>14005235</v>
      </c>
      <c r="D2338">
        <v>99.19</v>
      </c>
      <c r="E2338">
        <v>99.2</v>
      </c>
      <c r="F2338">
        <v>2.6613000000000002</v>
      </c>
      <c r="G2338">
        <v>0.77059999999999995</v>
      </c>
      <c r="H2338">
        <v>17.6113</v>
      </c>
    </row>
    <row r="2339" spans="1:8" x14ac:dyDescent="0.25">
      <c r="A2339" s="1">
        <v>41745</v>
      </c>
      <c r="B2339">
        <v>98.75</v>
      </c>
      <c r="C2339">
        <v>11308070</v>
      </c>
      <c r="D2339">
        <v>98.74</v>
      </c>
      <c r="E2339">
        <v>98.75</v>
      </c>
      <c r="F2339">
        <v>2.6734</v>
      </c>
      <c r="G2339">
        <v>0.76800000000000002</v>
      </c>
      <c r="H2339">
        <v>17.531400000000001</v>
      </c>
    </row>
    <row r="2340" spans="1:8" x14ac:dyDescent="0.25">
      <c r="A2340" s="1">
        <v>41746</v>
      </c>
      <c r="B2340">
        <v>98.96</v>
      </c>
      <c r="C2340">
        <v>9153584</v>
      </c>
      <c r="D2340">
        <v>98.98</v>
      </c>
      <c r="E2340">
        <v>98.99</v>
      </c>
      <c r="F2340">
        <v>2.6677</v>
      </c>
      <c r="G2340">
        <v>0.77029999999999998</v>
      </c>
      <c r="H2340">
        <v>17.5687</v>
      </c>
    </row>
    <row r="2341" spans="1:8" x14ac:dyDescent="0.25">
      <c r="A2341" s="1">
        <v>41750</v>
      </c>
      <c r="B2341">
        <v>100</v>
      </c>
      <c r="C2341">
        <v>7032062</v>
      </c>
      <c r="D2341">
        <v>100.01</v>
      </c>
      <c r="E2341">
        <v>100.02</v>
      </c>
      <c r="F2341">
        <v>2.64</v>
      </c>
      <c r="G2341">
        <v>0.76919999999999999</v>
      </c>
      <c r="H2341">
        <v>17.753299999999999</v>
      </c>
    </row>
    <row r="2342" spans="1:8" x14ac:dyDescent="0.25">
      <c r="A2342" s="1">
        <v>41751</v>
      </c>
      <c r="B2342">
        <v>100.18</v>
      </c>
      <c r="C2342">
        <v>7937911</v>
      </c>
      <c r="D2342">
        <v>100.18</v>
      </c>
      <c r="E2342">
        <v>100.19</v>
      </c>
      <c r="F2342">
        <v>2.6353</v>
      </c>
      <c r="G2342">
        <v>0.76910000000000001</v>
      </c>
      <c r="H2342">
        <v>17.785299999999999</v>
      </c>
    </row>
    <row r="2343" spans="1:8" x14ac:dyDescent="0.25">
      <c r="A2343" s="1">
        <v>41752</v>
      </c>
      <c r="B2343">
        <v>100.22</v>
      </c>
      <c r="C2343">
        <v>5880223</v>
      </c>
      <c r="D2343">
        <v>100.22</v>
      </c>
      <c r="E2343">
        <v>100.23</v>
      </c>
      <c r="F2343">
        <v>2.6341999999999999</v>
      </c>
      <c r="G2343">
        <v>0.76900000000000002</v>
      </c>
      <c r="H2343">
        <v>17.792400000000001</v>
      </c>
    </row>
    <row r="2344" spans="1:8" x14ac:dyDescent="0.25">
      <c r="A2344" s="1">
        <v>41753</v>
      </c>
      <c r="B2344">
        <v>99.96</v>
      </c>
      <c r="C2344">
        <v>6154027</v>
      </c>
      <c r="D2344">
        <v>99.96</v>
      </c>
      <c r="E2344">
        <v>99.97</v>
      </c>
      <c r="F2344">
        <v>2.6410999999999998</v>
      </c>
      <c r="G2344">
        <v>0.76870000000000005</v>
      </c>
      <c r="H2344">
        <v>17.746200000000002</v>
      </c>
    </row>
    <row r="2345" spans="1:8" x14ac:dyDescent="0.25">
      <c r="A2345" s="1">
        <v>41754</v>
      </c>
      <c r="B2345">
        <v>99.79</v>
      </c>
      <c r="C2345">
        <v>5897880</v>
      </c>
      <c r="D2345">
        <v>99.81</v>
      </c>
      <c r="E2345">
        <v>99.82</v>
      </c>
      <c r="F2345">
        <v>2.6456</v>
      </c>
      <c r="G2345">
        <v>0.76780000000000004</v>
      </c>
      <c r="H2345">
        <v>17.716000000000001</v>
      </c>
    </row>
    <row r="2346" spans="1:8" x14ac:dyDescent="0.25">
      <c r="A2346" s="1">
        <v>41757</v>
      </c>
      <c r="B2346">
        <v>101.34</v>
      </c>
      <c r="C2346">
        <v>8793329</v>
      </c>
      <c r="D2346">
        <v>101.33</v>
      </c>
      <c r="E2346">
        <v>101.34</v>
      </c>
      <c r="F2346">
        <v>2.6051000000000002</v>
      </c>
      <c r="G2346">
        <v>0.76919999999999999</v>
      </c>
      <c r="H2346">
        <v>17.991199999999999</v>
      </c>
    </row>
    <row r="2347" spans="1:8" x14ac:dyDescent="0.25">
      <c r="A2347" s="1">
        <v>41758</v>
      </c>
      <c r="B2347">
        <v>101.03</v>
      </c>
      <c r="C2347">
        <v>7811264</v>
      </c>
      <c r="D2347">
        <v>101.01</v>
      </c>
      <c r="E2347">
        <v>101.02</v>
      </c>
      <c r="F2347">
        <v>2.6131000000000002</v>
      </c>
      <c r="G2347">
        <v>0.76859999999999995</v>
      </c>
      <c r="H2347">
        <v>17.936199999999999</v>
      </c>
    </row>
    <row r="2348" spans="1:8" x14ac:dyDescent="0.25">
      <c r="A2348" s="1">
        <v>41759</v>
      </c>
      <c r="B2348">
        <v>101.29</v>
      </c>
      <c r="C2348">
        <v>8519913</v>
      </c>
      <c r="D2348">
        <v>101.27</v>
      </c>
      <c r="E2348">
        <v>101.28</v>
      </c>
      <c r="F2348">
        <v>2.6063999999999998</v>
      </c>
      <c r="G2348">
        <v>0.76859999999999995</v>
      </c>
      <c r="H2348">
        <v>17.982299999999999</v>
      </c>
    </row>
    <row r="2349" spans="1:8" x14ac:dyDescent="0.25">
      <c r="A2349" s="1">
        <v>41760</v>
      </c>
      <c r="B2349">
        <v>100.53</v>
      </c>
      <c r="C2349">
        <v>6590499</v>
      </c>
      <c r="D2349">
        <v>100.52</v>
      </c>
      <c r="E2349">
        <v>100.53</v>
      </c>
      <c r="F2349">
        <v>2.6261000000000001</v>
      </c>
      <c r="G2349">
        <v>0.76900000000000002</v>
      </c>
      <c r="H2349">
        <v>17.8474</v>
      </c>
    </row>
    <row r="2350" spans="1:8" x14ac:dyDescent="0.25">
      <c r="A2350" s="1">
        <v>41761</v>
      </c>
      <c r="B2350">
        <v>99.31</v>
      </c>
      <c r="C2350">
        <v>8744242</v>
      </c>
      <c r="D2350">
        <v>99.3</v>
      </c>
      <c r="E2350">
        <v>99.31</v>
      </c>
      <c r="F2350">
        <v>2.6583000000000001</v>
      </c>
      <c r="G2350">
        <v>0.76970000000000005</v>
      </c>
      <c r="H2350">
        <v>17.630800000000001</v>
      </c>
    </row>
    <row r="2351" spans="1:8" x14ac:dyDescent="0.25">
      <c r="A2351" s="1">
        <v>41764</v>
      </c>
      <c r="B2351">
        <v>100</v>
      </c>
      <c r="C2351">
        <v>5438240</v>
      </c>
      <c r="D2351">
        <v>99.99</v>
      </c>
      <c r="E2351">
        <v>100</v>
      </c>
      <c r="F2351">
        <v>2.64</v>
      </c>
      <c r="G2351">
        <v>0.77110000000000001</v>
      </c>
      <c r="H2351">
        <v>17.753299999999999</v>
      </c>
    </row>
    <row r="2352" spans="1:8" x14ac:dyDescent="0.25">
      <c r="A2352" s="1">
        <v>41765</v>
      </c>
      <c r="B2352">
        <v>99.51</v>
      </c>
      <c r="C2352">
        <v>5795969</v>
      </c>
      <c r="D2352">
        <v>99.54</v>
      </c>
      <c r="E2352">
        <v>99.55</v>
      </c>
      <c r="F2352">
        <v>2.653</v>
      </c>
      <c r="G2352">
        <v>0.77100000000000002</v>
      </c>
      <c r="H2352">
        <v>17.6663</v>
      </c>
    </row>
    <row r="2353" spans="1:8" x14ac:dyDescent="0.25">
      <c r="A2353" s="1">
        <v>41766</v>
      </c>
      <c r="B2353">
        <v>100.91</v>
      </c>
      <c r="C2353">
        <v>8720814</v>
      </c>
      <c r="D2353">
        <v>100.87</v>
      </c>
      <c r="E2353">
        <v>100.88</v>
      </c>
      <c r="F2353">
        <v>2.6162000000000001</v>
      </c>
      <c r="G2353">
        <v>0.77210000000000001</v>
      </c>
      <c r="H2353">
        <v>17.914899999999999</v>
      </c>
    </row>
    <row r="2354" spans="1:8" x14ac:dyDescent="0.25">
      <c r="A2354" s="1">
        <v>41767</v>
      </c>
      <c r="B2354">
        <v>100.5</v>
      </c>
      <c r="C2354">
        <v>5668825</v>
      </c>
      <c r="D2354">
        <v>100.5</v>
      </c>
      <c r="E2354">
        <v>100.51</v>
      </c>
      <c r="F2354">
        <v>2.6269</v>
      </c>
      <c r="G2354">
        <v>0.77290000000000003</v>
      </c>
      <c r="H2354">
        <v>17.842099999999999</v>
      </c>
    </row>
    <row r="2355" spans="1:8" x14ac:dyDescent="0.25">
      <c r="A2355" s="1">
        <v>41768</v>
      </c>
      <c r="B2355">
        <v>100.91</v>
      </c>
      <c r="C2355">
        <v>5691707</v>
      </c>
      <c r="D2355">
        <v>100.92</v>
      </c>
      <c r="E2355">
        <v>100.93</v>
      </c>
      <c r="F2355">
        <v>2.6162000000000001</v>
      </c>
      <c r="G2355">
        <v>0.77180000000000004</v>
      </c>
      <c r="H2355">
        <v>17.914899999999999</v>
      </c>
    </row>
    <row r="2356" spans="1:8" x14ac:dyDescent="0.25">
      <c r="A2356" s="1">
        <v>41771</v>
      </c>
      <c r="B2356">
        <v>100.52</v>
      </c>
      <c r="C2356">
        <v>7437341</v>
      </c>
      <c r="D2356">
        <v>100.55</v>
      </c>
      <c r="E2356">
        <v>100.56</v>
      </c>
      <c r="F2356">
        <v>2.6263000000000001</v>
      </c>
      <c r="G2356">
        <v>0.76939999999999997</v>
      </c>
      <c r="H2356">
        <v>17.845600000000001</v>
      </c>
    </row>
    <row r="2357" spans="1:8" x14ac:dyDescent="0.25">
      <c r="A2357" s="1">
        <v>41772</v>
      </c>
      <c r="B2357">
        <v>101.02</v>
      </c>
      <c r="C2357">
        <v>6183174</v>
      </c>
      <c r="D2357">
        <v>101</v>
      </c>
      <c r="E2357">
        <v>101.01</v>
      </c>
      <c r="F2357">
        <v>2.6133000000000002</v>
      </c>
      <c r="G2357">
        <v>0.76939999999999997</v>
      </c>
      <c r="H2357">
        <v>17.9344</v>
      </c>
    </row>
    <row r="2358" spans="1:8" x14ac:dyDescent="0.25">
      <c r="A2358" s="1">
        <v>41773</v>
      </c>
      <c r="B2358">
        <v>100.87</v>
      </c>
      <c r="C2358">
        <v>4187810</v>
      </c>
      <c r="D2358">
        <v>100.89</v>
      </c>
      <c r="E2358">
        <v>100.9</v>
      </c>
      <c r="F2358">
        <v>2.6172</v>
      </c>
      <c r="G2358">
        <v>0.76919999999999999</v>
      </c>
      <c r="H2358">
        <v>17.907800000000002</v>
      </c>
    </row>
    <row r="2359" spans="1:8" x14ac:dyDescent="0.25">
      <c r="A2359" s="1">
        <v>41774</v>
      </c>
      <c r="B2359">
        <v>100.69</v>
      </c>
      <c r="C2359">
        <v>7011935</v>
      </c>
      <c r="D2359">
        <v>100.68</v>
      </c>
      <c r="E2359">
        <v>100.69</v>
      </c>
      <c r="F2359">
        <v>2.6219000000000001</v>
      </c>
      <c r="G2359">
        <v>0.7681</v>
      </c>
      <c r="H2359">
        <v>17.875800000000002</v>
      </c>
    </row>
    <row r="2360" spans="1:8" x14ac:dyDescent="0.25">
      <c r="A2360" s="1">
        <v>41775</v>
      </c>
      <c r="B2360">
        <v>100.58</v>
      </c>
      <c r="C2360">
        <v>6517090</v>
      </c>
      <c r="D2360">
        <v>100.57</v>
      </c>
      <c r="E2360">
        <v>100.58</v>
      </c>
      <c r="F2360">
        <v>2.6248</v>
      </c>
      <c r="G2360">
        <v>0.76829999999999998</v>
      </c>
      <c r="H2360">
        <v>17.856300000000001</v>
      </c>
    </row>
    <row r="2361" spans="1:8" x14ac:dyDescent="0.25">
      <c r="A2361" s="1">
        <v>41778</v>
      </c>
      <c r="B2361">
        <v>100.64</v>
      </c>
      <c r="C2361">
        <v>6997400</v>
      </c>
      <c r="D2361">
        <v>100.62</v>
      </c>
      <c r="E2361">
        <v>100.63</v>
      </c>
      <c r="F2361">
        <v>2.6232000000000002</v>
      </c>
      <c r="G2361">
        <v>0.77410000000000001</v>
      </c>
      <c r="H2361">
        <v>17.866900000000001</v>
      </c>
    </row>
    <row r="2362" spans="1:8" x14ac:dyDescent="0.25">
      <c r="A2362" s="1">
        <v>41779</v>
      </c>
      <c r="B2362">
        <v>100.25</v>
      </c>
      <c r="C2362">
        <v>5438763</v>
      </c>
      <c r="D2362">
        <v>100.25</v>
      </c>
      <c r="E2362">
        <v>100.26</v>
      </c>
      <c r="F2362">
        <v>2.6334</v>
      </c>
      <c r="G2362">
        <v>0.77410000000000001</v>
      </c>
      <c r="H2362">
        <v>17.797699999999999</v>
      </c>
    </row>
    <row r="2363" spans="1:8" x14ac:dyDescent="0.25">
      <c r="A2363" s="1">
        <v>41780</v>
      </c>
      <c r="B2363">
        <v>101.14</v>
      </c>
      <c r="C2363">
        <v>5302472</v>
      </c>
      <c r="D2363">
        <v>101.13</v>
      </c>
      <c r="E2363">
        <v>101.14</v>
      </c>
      <c r="F2363">
        <v>2.6101999999999999</v>
      </c>
      <c r="G2363">
        <v>0.77470000000000006</v>
      </c>
      <c r="H2363">
        <v>17.9557</v>
      </c>
    </row>
    <row r="2364" spans="1:8" x14ac:dyDescent="0.25">
      <c r="A2364" s="1">
        <v>41781</v>
      </c>
      <c r="B2364">
        <v>100.96</v>
      </c>
      <c r="C2364">
        <v>5124957</v>
      </c>
      <c r="D2364">
        <v>100.95</v>
      </c>
      <c r="E2364">
        <v>100.96</v>
      </c>
      <c r="F2364">
        <v>2.6149</v>
      </c>
      <c r="G2364">
        <v>0.77449999999999997</v>
      </c>
      <c r="H2364">
        <v>17.9237</v>
      </c>
    </row>
    <row r="2365" spans="1:8" x14ac:dyDescent="0.25">
      <c r="A2365" s="1">
        <v>41782</v>
      </c>
      <c r="B2365">
        <v>100.98</v>
      </c>
      <c r="C2365">
        <v>5276064</v>
      </c>
      <c r="D2365">
        <v>100.98</v>
      </c>
      <c r="E2365">
        <v>100.99</v>
      </c>
      <c r="F2365">
        <v>2.6143999999999998</v>
      </c>
      <c r="G2365">
        <v>0.77439999999999998</v>
      </c>
      <c r="H2365">
        <v>17.927299999999999</v>
      </c>
    </row>
    <row r="2366" spans="1:8" x14ac:dyDescent="0.25">
      <c r="A2366" s="1">
        <v>41786</v>
      </c>
      <c r="B2366">
        <v>100.81</v>
      </c>
      <c r="C2366">
        <v>4524361</v>
      </c>
      <c r="D2366">
        <v>100.81</v>
      </c>
      <c r="E2366">
        <v>100.82</v>
      </c>
      <c r="F2366">
        <v>2.6187999999999998</v>
      </c>
      <c r="G2366">
        <v>0.77470000000000006</v>
      </c>
      <c r="H2366">
        <v>17.897099999999998</v>
      </c>
    </row>
    <row r="2367" spans="1:8" x14ac:dyDescent="0.25">
      <c r="A2367" s="1">
        <v>41787</v>
      </c>
      <c r="B2367">
        <v>100.3</v>
      </c>
      <c r="C2367">
        <v>4353776</v>
      </c>
      <c r="D2367">
        <v>100.31</v>
      </c>
      <c r="E2367">
        <v>100.32</v>
      </c>
      <c r="F2367">
        <v>2.6320999999999999</v>
      </c>
      <c r="G2367">
        <v>0.77490000000000003</v>
      </c>
      <c r="H2367">
        <v>17.8066</v>
      </c>
    </row>
    <row r="2368" spans="1:8" x14ac:dyDescent="0.25">
      <c r="A2368" s="1">
        <v>41788</v>
      </c>
      <c r="B2368">
        <v>100.76</v>
      </c>
      <c r="C2368">
        <v>3685692</v>
      </c>
      <c r="D2368">
        <v>100.75</v>
      </c>
      <c r="E2368">
        <v>100.76</v>
      </c>
      <c r="F2368">
        <v>2.6200999999999999</v>
      </c>
      <c r="G2368">
        <v>0.77500000000000002</v>
      </c>
      <c r="H2368">
        <v>17.888200000000001</v>
      </c>
    </row>
    <row r="2369" spans="1:8" x14ac:dyDescent="0.25">
      <c r="A2369" s="1">
        <v>41789</v>
      </c>
      <c r="B2369">
        <v>101.46</v>
      </c>
      <c r="C2369">
        <v>5972931</v>
      </c>
      <c r="D2369">
        <v>101.45</v>
      </c>
      <c r="E2369">
        <v>101.46</v>
      </c>
      <c r="F2369">
        <v>2.6019999999999999</v>
      </c>
      <c r="G2369">
        <v>0.7762</v>
      </c>
      <c r="H2369">
        <v>18.012499999999999</v>
      </c>
    </row>
    <row r="2370" spans="1:8" x14ac:dyDescent="0.25">
      <c r="A2370" s="1">
        <v>41792</v>
      </c>
      <c r="B2370">
        <v>102.17</v>
      </c>
      <c r="C2370">
        <v>5852618</v>
      </c>
      <c r="D2370">
        <v>102.17</v>
      </c>
      <c r="E2370">
        <v>102.18</v>
      </c>
      <c r="F2370">
        <v>2.5838999999999999</v>
      </c>
      <c r="G2370">
        <v>0.78</v>
      </c>
      <c r="H2370">
        <v>18.1386</v>
      </c>
    </row>
    <row r="2371" spans="1:8" x14ac:dyDescent="0.25">
      <c r="A2371" s="1">
        <v>41793</v>
      </c>
      <c r="B2371">
        <v>102.46</v>
      </c>
      <c r="C2371">
        <v>6683665</v>
      </c>
      <c r="D2371">
        <v>102.46</v>
      </c>
      <c r="E2371">
        <v>102.47</v>
      </c>
      <c r="F2371">
        <v>2.5766</v>
      </c>
      <c r="G2371">
        <v>0.77990000000000004</v>
      </c>
      <c r="H2371">
        <v>18.190000000000001</v>
      </c>
    </row>
    <row r="2372" spans="1:8" x14ac:dyDescent="0.25">
      <c r="A2372" s="1">
        <v>41794</v>
      </c>
      <c r="B2372">
        <v>102.68</v>
      </c>
      <c r="C2372">
        <v>5608597</v>
      </c>
      <c r="D2372">
        <v>102.64</v>
      </c>
      <c r="E2372">
        <v>102.65</v>
      </c>
      <c r="F2372">
        <v>2.5710999999999999</v>
      </c>
      <c r="G2372">
        <v>0.78</v>
      </c>
      <c r="H2372">
        <v>18.229099999999999</v>
      </c>
    </row>
    <row r="2373" spans="1:8" x14ac:dyDescent="0.25">
      <c r="A2373" s="1">
        <v>41795</v>
      </c>
      <c r="B2373">
        <v>103.22</v>
      </c>
      <c r="C2373">
        <v>4731051</v>
      </c>
      <c r="D2373">
        <v>103.18</v>
      </c>
      <c r="E2373">
        <v>103.19</v>
      </c>
      <c r="F2373">
        <v>2.5575999999999999</v>
      </c>
      <c r="G2373">
        <v>0.78080000000000005</v>
      </c>
      <c r="H2373">
        <v>18.324999999999999</v>
      </c>
    </row>
    <row r="2374" spans="1:8" x14ac:dyDescent="0.25">
      <c r="A2374" s="1">
        <v>41796</v>
      </c>
      <c r="B2374">
        <v>103.18</v>
      </c>
      <c r="C2374">
        <v>4625104</v>
      </c>
      <c r="D2374">
        <v>103.14</v>
      </c>
      <c r="E2374">
        <v>103.15</v>
      </c>
      <c r="F2374">
        <v>2.5586000000000002</v>
      </c>
      <c r="G2374">
        <v>0.78390000000000004</v>
      </c>
      <c r="H2374">
        <v>18.317900000000002</v>
      </c>
    </row>
    <row r="2375" spans="1:8" x14ac:dyDescent="0.25">
      <c r="A2375" s="1">
        <v>41799</v>
      </c>
      <c r="B2375">
        <v>103.22</v>
      </c>
      <c r="C2375">
        <v>3748814</v>
      </c>
      <c r="D2375">
        <v>103.21</v>
      </c>
      <c r="E2375">
        <v>103.22</v>
      </c>
      <c r="F2375">
        <v>2.5575999999999999</v>
      </c>
      <c r="G2375">
        <v>0.78259999999999996</v>
      </c>
      <c r="H2375">
        <v>18.324999999999999</v>
      </c>
    </row>
    <row r="2376" spans="1:8" x14ac:dyDescent="0.25">
      <c r="A2376" s="1">
        <v>41800</v>
      </c>
      <c r="B2376">
        <v>104.1</v>
      </c>
      <c r="C2376">
        <v>5797720</v>
      </c>
      <c r="D2376">
        <v>104.11</v>
      </c>
      <c r="E2376">
        <v>104.12</v>
      </c>
      <c r="F2376">
        <v>2.536</v>
      </c>
      <c r="G2376">
        <v>0.78239999999999998</v>
      </c>
      <c r="H2376">
        <v>18.481200000000001</v>
      </c>
    </row>
    <row r="2377" spans="1:8" x14ac:dyDescent="0.25">
      <c r="A2377" s="1">
        <v>41801</v>
      </c>
      <c r="B2377">
        <v>103.32</v>
      </c>
      <c r="C2377">
        <v>5960610</v>
      </c>
      <c r="D2377">
        <v>103.34</v>
      </c>
      <c r="E2377">
        <v>103.35</v>
      </c>
      <c r="F2377">
        <v>2.5552000000000001</v>
      </c>
      <c r="G2377">
        <v>0.78300000000000003</v>
      </c>
      <c r="H2377">
        <v>18.342700000000001</v>
      </c>
    </row>
    <row r="2378" spans="1:8" x14ac:dyDescent="0.25">
      <c r="A2378" s="1">
        <v>41802</v>
      </c>
      <c r="B2378">
        <v>102.53</v>
      </c>
      <c r="C2378">
        <v>5935011</v>
      </c>
      <c r="D2378">
        <v>102.53</v>
      </c>
      <c r="E2378">
        <v>102.54</v>
      </c>
      <c r="F2378">
        <v>2.5749</v>
      </c>
      <c r="G2378">
        <v>0.78169999999999995</v>
      </c>
      <c r="H2378">
        <v>18.202500000000001</v>
      </c>
    </row>
    <row r="2379" spans="1:8" x14ac:dyDescent="0.25">
      <c r="A2379" s="1">
        <v>41803</v>
      </c>
      <c r="B2379">
        <v>102.53</v>
      </c>
      <c r="C2379">
        <v>4302188</v>
      </c>
      <c r="D2379">
        <v>102.49</v>
      </c>
      <c r="E2379">
        <v>102.5</v>
      </c>
      <c r="F2379">
        <v>2.5749</v>
      </c>
      <c r="G2379">
        <v>0.78669999999999995</v>
      </c>
      <c r="H2379">
        <v>18.202500000000001</v>
      </c>
    </row>
    <row r="2380" spans="1:8" x14ac:dyDescent="0.25">
      <c r="A2380" s="1">
        <v>41806</v>
      </c>
      <c r="B2380">
        <v>102.45</v>
      </c>
      <c r="C2380">
        <v>5645516</v>
      </c>
      <c r="D2380">
        <v>102.45</v>
      </c>
      <c r="E2380">
        <v>102.46</v>
      </c>
      <c r="F2380">
        <v>2.5769000000000002</v>
      </c>
      <c r="G2380">
        <v>0.78439999999999999</v>
      </c>
      <c r="H2380">
        <v>18.188300000000002</v>
      </c>
    </row>
    <row r="2381" spans="1:8" x14ac:dyDescent="0.25">
      <c r="A2381" s="1">
        <v>41807</v>
      </c>
      <c r="B2381">
        <v>101.93</v>
      </c>
      <c r="C2381">
        <v>4835591</v>
      </c>
      <c r="D2381">
        <v>101.96</v>
      </c>
      <c r="E2381">
        <v>101.97</v>
      </c>
      <c r="F2381">
        <v>2.59</v>
      </c>
      <c r="G2381">
        <v>0.78410000000000002</v>
      </c>
      <c r="H2381">
        <v>18.096</v>
      </c>
    </row>
    <row r="2382" spans="1:8" x14ac:dyDescent="0.25">
      <c r="A2382" s="1">
        <v>41808</v>
      </c>
      <c r="B2382">
        <v>102.81</v>
      </c>
      <c r="C2382">
        <v>5449119</v>
      </c>
      <c r="D2382">
        <v>102.8</v>
      </c>
      <c r="E2382">
        <v>102.81</v>
      </c>
      <c r="F2382">
        <v>2.5678000000000001</v>
      </c>
      <c r="G2382">
        <v>0.78469999999999995</v>
      </c>
      <c r="H2382">
        <v>18.252199999999998</v>
      </c>
    </row>
    <row r="2383" spans="1:8" x14ac:dyDescent="0.25">
      <c r="A2383" s="1">
        <v>41809</v>
      </c>
      <c r="B2383">
        <v>103.81</v>
      </c>
      <c r="C2383">
        <v>5481511</v>
      </c>
      <c r="D2383">
        <v>103.78</v>
      </c>
      <c r="E2383">
        <v>103.79</v>
      </c>
      <c r="F2383">
        <v>2.5430999999999999</v>
      </c>
      <c r="G2383">
        <v>0.78490000000000004</v>
      </c>
      <c r="H2383">
        <v>18.4297</v>
      </c>
    </row>
    <row r="2384" spans="1:8" x14ac:dyDescent="0.25">
      <c r="A2384" s="1">
        <v>41810</v>
      </c>
      <c r="B2384">
        <v>105.27</v>
      </c>
      <c r="C2384">
        <v>12464629</v>
      </c>
      <c r="D2384">
        <v>105.28</v>
      </c>
      <c r="E2384">
        <v>105.29</v>
      </c>
      <c r="F2384">
        <v>2.5078</v>
      </c>
      <c r="G2384">
        <v>0.78549999999999998</v>
      </c>
      <c r="H2384">
        <v>18.6889</v>
      </c>
    </row>
    <row r="2385" spans="1:8" x14ac:dyDescent="0.25">
      <c r="A2385" s="1">
        <v>41813</v>
      </c>
      <c r="B2385">
        <v>104.75</v>
      </c>
      <c r="C2385">
        <v>6066848</v>
      </c>
      <c r="D2385">
        <v>104.72</v>
      </c>
      <c r="E2385">
        <v>104.73</v>
      </c>
      <c r="F2385">
        <v>2.5203000000000002</v>
      </c>
      <c r="G2385">
        <v>0.79300000000000004</v>
      </c>
      <c r="H2385">
        <v>18.596599999999999</v>
      </c>
    </row>
    <row r="2386" spans="1:8" x14ac:dyDescent="0.25">
      <c r="A2386" s="1">
        <v>41814</v>
      </c>
      <c r="B2386">
        <v>104.59</v>
      </c>
      <c r="C2386">
        <v>5915291</v>
      </c>
      <c r="D2386">
        <v>104.6</v>
      </c>
      <c r="E2386">
        <v>104.61</v>
      </c>
      <c r="F2386">
        <v>2.5240999999999998</v>
      </c>
      <c r="G2386">
        <v>0.79249999999999998</v>
      </c>
      <c r="H2386">
        <v>18.568200000000001</v>
      </c>
    </row>
    <row r="2387" spans="1:8" x14ac:dyDescent="0.25">
      <c r="A2387" s="1">
        <v>41815</v>
      </c>
      <c r="B2387">
        <v>105.76</v>
      </c>
      <c r="C2387">
        <v>6411062</v>
      </c>
      <c r="D2387">
        <v>105.74</v>
      </c>
      <c r="E2387">
        <v>105.75</v>
      </c>
      <c r="F2387">
        <v>2.4962</v>
      </c>
      <c r="G2387">
        <v>0.79330000000000001</v>
      </c>
      <c r="H2387">
        <v>18.7759</v>
      </c>
    </row>
    <row r="2388" spans="1:8" x14ac:dyDescent="0.25">
      <c r="A2388" s="1">
        <v>41816</v>
      </c>
      <c r="B2388">
        <v>105.65</v>
      </c>
      <c r="C2388">
        <v>5106917</v>
      </c>
      <c r="D2388">
        <v>105.66</v>
      </c>
      <c r="E2388">
        <v>105.67</v>
      </c>
      <c r="F2388">
        <v>2.4988000000000001</v>
      </c>
      <c r="G2388">
        <v>0.79379999999999995</v>
      </c>
      <c r="H2388">
        <v>18.756399999999999</v>
      </c>
    </row>
    <row r="2389" spans="1:8" x14ac:dyDescent="0.25">
      <c r="A2389" s="1">
        <v>41817</v>
      </c>
      <c r="B2389">
        <v>104.99</v>
      </c>
      <c r="C2389">
        <v>6462995</v>
      </c>
      <c r="D2389">
        <v>104.99</v>
      </c>
      <c r="E2389">
        <v>105</v>
      </c>
      <c r="F2389">
        <v>2.5526</v>
      </c>
      <c r="G2389">
        <v>0.79369999999999996</v>
      </c>
      <c r="H2389">
        <v>18.066400000000002</v>
      </c>
    </row>
    <row r="2390" spans="1:8" x14ac:dyDescent="0.25">
      <c r="A2390" s="1">
        <v>41820</v>
      </c>
      <c r="B2390">
        <v>104.62</v>
      </c>
      <c r="C2390">
        <v>6944226</v>
      </c>
      <c r="D2390">
        <v>104.58</v>
      </c>
      <c r="E2390">
        <v>104.59</v>
      </c>
      <c r="F2390">
        <v>2.5617000000000001</v>
      </c>
      <c r="G2390">
        <v>0.79910000000000003</v>
      </c>
      <c r="H2390">
        <v>18.002700000000001</v>
      </c>
    </row>
    <row r="2391" spans="1:8" x14ac:dyDescent="0.25">
      <c r="A2391" s="1">
        <v>41821</v>
      </c>
      <c r="B2391">
        <v>105.87</v>
      </c>
      <c r="C2391">
        <v>5133942</v>
      </c>
      <c r="D2391">
        <v>105.85</v>
      </c>
      <c r="E2391">
        <v>105.86</v>
      </c>
      <c r="F2391">
        <v>2.5314000000000001</v>
      </c>
      <c r="G2391">
        <v>0.80020000000000002</v>
      </c>
      <c r="H2391">
        <v>18.2178</v>
      </c>
    </row>
    <row r="2392" spans="1:8" x14ac:dyDescent="0.25">
      <c r="A2392" s="1">
        <v>41822</v>
      </c>
      <c r="B2392">
        <v>105.86</v>
      </c>
      <c r="C2392">
        <v>3764939</v>
      </c>
      <c r="D2392">
        <v>105.84</v>
      </c>
      <c r="E2392">
        <v>105.85</v>
      </c>
      <c r="F2392">
        <v>2.5316000000000001</v>
      </c>
      <c r="G2392">
        <v>0.80020000000000002</v>
      </c>
      <c r="H2392">
        <v>18.216100000000001</v>
      </c>
    </row>
    <row r="2393" spans="1:8" x14ac:dyDescent="0.25">
      <c r="A2393" s="1">
        <v>41823</v>
      </c>
      <c r="B2393">
        <v>105.84</v>
      </c>
      <c r="C2393">
        <v>4199082</v>
      </c>
      <c r="D2393">
        <v>105.79</v>
      </c>
      <c r="E2393">
        <v>105.77</v>
      </c>
      <c r="F2393">
        <v>2.5320999999999998</v>
      </c>
      <c r="G2393">
        <v>0.80030000000000001</v>
      </c>
      <c r="H2393">
        <v>18.212599999999998</v>
      </c>
    </row>
    <row r="2394" spans="1:8" x14ac:dyDescent="0.25">
      <c r="A2394" s="1">
        <v>41827</v>
      </c>
      <c r="B2394">
        <v>106.47</v>
      </c>
      <c r="C2394">
        <v>7018503</v>
      </c>
      <c r="D2394">
        <v>106.46</v>
      </c>
      <c r="E2394">
        <v>106.47</v>
      </c>
      <c r="F2394">
        <v>2.5171000000000001</v>
      </c>
      <c r="G2394">
        <v>0.8004</v>
      </c>
      <c r="H2394">
        <v>18.321100000000001</v>
      </c>
    </row>
    <row r="2395" spans="1:8" x14ac:dyDescent="0.25">
      <c r="A2395" s="1">
        <v>41828</v>
      </c>
      <c r="B2395">
        <v>105.72</v>
      </c>
      <c r="C2395">
        <v>6268373</v>
      </c>
      <c r="D2395">
        <v>105.75</v>
      </c>
      <c r="E2395">
        <v>105.76</v>
      </c>
      <c r="F2395">
        <v>2.5350000000000001</v>
      </c>
      <c r="G2395">
        <v>0.80089999999999995</v>
      </c>
      <c r="H2395">
        <v>18.192</v>
      </c>
    </row>
    <row r="2396" spans="1:8" x14ac:dyDescent="0.25">
      <c r="A2396" s="1">
        <v>41829</v>
      </c>
      <c r="B2396">
        <v>106.04</v>
      </c>
      <c r="C2396">
        <v>5721371</v>
      </c>
      <c r="D2396">
        <v>106.04</v>
      </c>
      <c r="E2396">
        <v>106.05</v>
      </c>
      <c r="F2396">
        <v>2.5272999999999999</v>
      </c>
      <c r="G2396">
        <v>0.80089999999999995</v>
      </c>
      <c r="H2396">
        <v>18.2471</v>
      </c>
    </row>
    <row r="2397" spans="1:8" x14ac:dyDescent="0.25">
      <c r="A2397" s="1">
        <v>41830</v>
      </c>
      <c r="B2397">
        <v>105.8</v>
      </c>
      <c r="C2397">
        <v>4955123</v>
      </c>
      <c r="D2397">
        <v>105.81</v>
      </c>
      <c r="E2397">
        <v>105.82</v>
      </c>
      <c r="F2397">
        <v>2.5331000000000001</v>
      </c>
      <c r="G2397">
        <v>0.80249999999999999</v>
      </c>
      <c r="H2397">
        <v>18.2058</v>
      </c>
    </row>
    <row r="2398" spans="1:8" x14ac:dyDescent="0.25">
      <c r="A2398" s="1">
        <v>41831</v>
      </c>
      <c r="B2398">
        <v>105.1</v>
      </c>
      <c r="C2398">
        <v>5464127</v>
      </c>
      <c r="D2398">
        <v>105.08</v>
      </c>
      <c r="E2398">
        <v>105.1</v>
      </c>
      <c r="F2398">
        <v>2.5499999999999998</v>
      </c>
      <c r="G2398">
        <v>0.80230000000000001</v>
      </c>
      <c r="H2398">
        <v>18.0853</v>
      </c>
    </row>
    <row r="2399" spans="1:8" x14ac:dyDescent="0.25">
      <c r="A2399" s="1">
        <v>41834</v>
      </c>
      <c r="B2399">
        <v>105.38</v>
      </c>
      <c r="C2399">
        <v>7786696</v>
      </c>
      <c r="D2399">
        <v>105.29</v>
      </c>
      <c r="E2399">
        <v>105.3</v>
      </c>
      <c r="F2399">
        <v>2.5432000000000001</v>
      </c>
      <c r="G2399">
        <v>0.80159999999999998</v>
      </c>
      <c r="H2399">
        <v>18.133500000000002</v>
      </c>
    </row>
    <row r="2400" spans="1:8" x14ac:dyDescent="0.25">
      <c r="A2400" s="1">
        <v>41835</v>
      </c>
      <c r="B2400">
        <v>103.28</v>
      </c>
      <c r="C2400">
        <v>14224802</v>
      </c>
      <c r="D2400">
        <v>103.25</v>
      </c>
      <c r="E2400">
        <v>103.26</v>
      </c>
      <c r="F2400">
        <v>2.5949</v>
      </c>
      <c r="G2400">
        <v>0.80300000000000005</v>
      </c>
      <c r="H2400">
        <v>17.772099999999998</v>
      </c>
    </row>
    <row r="2401" spans="1:8" x14ac:dyDescent="0.25">
      <c r="A2401" s="1">
        <v>41836</v>
      </c>
      <c r="B2401">
        <v>102.22</v>
      </c>
      <c r="C2401">
        <v>11947879</v>
      </c>
      <c r="D2401">
        <v>102.17</v>
      </c>
      <c r="E2401">
        <v>102.18</v>
      </c>
      <c r="F2401">
        <v>2.6217999999999999</v>
      </c>
      <c r="G2401">
        <v>0.80169999999999997</v>
      </c>
      <c r="H2401">
        <v>17.589700000000001</v>
      </c>
    </row>
    <row r="2402" spans="1:8" x14ac:dyDescent="0.25">
      <c r="A2402" s="1">
        <v>41837</v>
      </c>
      <c r="B2402">
        <v>100.37</v>
      </c>
      <c r="C2402">
        <v>11226538</v>
      </c>
      <c r="D2402">
        <v>100.37</v>
      </c>
      <c r="E2402">
        <v>100.38</v>
      </c>
      <c r="F2402">
        <v>2.6701000000000001</v>
      </c>
      <c r="G2402">
        <v>0.80469999999999997</v>
      </c>
      <c r="H2402">
        <v>17.2714</v>
      </c>
    </row>
    <row r="2403" spans="1:8" x14ac:dyDescent="0.25">
      <c r="A2403" s="1">
        <v>41838</v>
      </c>
      <c r="B2403">
        <v>101.8</v>
      </c>
      <c r="C2403">
        <v>8408731</v>
      </c>
      <c r="D2403">
        <v>101.8</v>
      </c>
      <c r="E2403">
        <v>101.81</v>
      </c>
      <c r="F2403">
        <v>2.6326000000000001</v>
      </c>
      <c r="G2403">
        <v>0.80630000000000002</v>
      </c>
      <c r="H2403">
        <v>17.517499999999998</v>
      </c>
    </row>
    <row r="2404" spans="1:8" x14ac:dyDescent="0.25">
      <c r="A2404" s="1">
        <v>41841</v>
      </c>
      <c r="B2404">
        <v>101.27</v>
      </c>
      <c r="C2404">
        <v>6386413</v>
      </c>
      <c r="D2404">
        <v>101.26</v>
      </c>
      <c r="E2404">
        <v>101.27</v>
      </c>
      <c r="F2404">
        <v>2.6463999999999999</v>
      </c>
      <c r="G2404">
        <v>0.80449999999999999</v>
      </c>
      <c r="H2404">
        <v>17.426300000000001</v>
      </c>
    </row>
    <row r="2405" spans="1:8" x14ac:dyDescent="0.25">
      <c r="A2405" s="1">
        <v>41842</v>
      </c>
      <c r="B2405">
        <v>102.47</v>
      </c>
      <c r="C2405">
        <v>6554213</v>
      </c>
      <c r="D2405">
        <v>102.43</v>
      </c>
      <c r="E2405">
        <v>102.44</v>
      </c>
      <c r="F2405">
        <v>2.6154000000000002</v>
      </c>
      <c r="G2405">
        <v>0.8054</v>
      </c>
      <c r="H2405">
        <v>17.6327</v>
      </c>
    </row>
    <row r="2406" spans="1:8" x14ac:dyDescent="0.25">
      <c r="A2406" s="1">
        <v>41843</v>
      </c>
      <c r="B2406">
        <v>102.19</v>
      </c>
      <c r="C2406">
        <v>4815975</v>
      </c>
      <c r="D2406">
        <v>102.22</v>
      </c>
      <c r="E2406">
        <v>102.22</v>
      </c>
      <c r="F2406">
        <v>2.6225999999999998</v>
      </c>
      <c r="G2406">
        <v>0.80530000000000002</v>
      </c>
      <c r="H2406">
        <v>17.584599999999998</v>
      </c>
    </row>
    <row r="2407" spans="1:8" x14ac:dyDescent="0.25">
      <c r="A2407" s="1">
        <v>41844</v>
      </c>
      <c r="B2407">
        <v>102.2</v>
      </c>
      <c r="C2407">
        <v>5177227</v>
      </c>
      <c r="D2407">
        <v>102.17</v>
      </c>
      <c r="E2407">
        <v>102.19</v>
      </c>
      <c r="F2407">
        <v>2.6223000000000001</v>
      </c>
      <c r="G2407">
        <v>0.80389999999999995</v>
      </c>
      <c r="H2407">
        <v>17.586300000000001</v>
      </c>
    </row>
    <row r="2408" spans="1:8" x14ac:dyDescent="0.25">
      <c r="A2408" s="1">
        <v>41845</v>
      </c>
      <c r="B2408">
        <v>102.11</v>
      </c>
      <c r="C2408">
        <v>3952062</v>
      </c>
      <c r="D2408">
        <v>102.09</v>
      </c>
      <c r="E2408">
        <v>102.1</v>
      </c>
      <c r="F2408">
        <v>2.6246</v>
      </c>
      <c r="G2408">
        <v>0.80369999999999997</v>
      </c>
      <c r="H2408">
        <v>17.570799999999998</v>
      </c>
    </row>
    <row r="2409" spans="1:8" x14ac:dyDescent="0.25">
      <c r="A2409" s="1">
        <v>41848</v>
      </c>
      <c r="B2409">
        <v>102.11</v>
      </c>
      <c r="C2409">
        <v>4634905</v>
      </c>
      <c r="D2409">
        <v>102.1</v>
      </c>
      <c r="E2409">
        <v>102.11</v>
      </c>
      <c r="F2409">
        <v>2.6246</v>
      </c>
      <c r="G2409">
        <v>0.80220000000000002</v>
      </c>
      <c r="H2409">
        <v>17.570799999999998</v>
      </c>
    </row>
    <row r="2410" spans="1:8" x14ac:dyDescent="0.25">
      <c r="A2410" s="1">
        <v>41849</v>
      </c>
      <c r="B2410">
        <v>101.96</v>
      </c>
      <c r="C2410">
        <v>6058738</v>
      </c>
      <c r="D2410">
        <v>102</v>
      </c>
      <c r="E2410">
        <v>102.01</v>
      </c>
      <c r="F2410">
        <v>2.6284999999999998</v>
      </c>
      <c r="G2410">
        <v>0.80200000000000005</v>
      </c>
      <c r="H2410">
        <v>17.545000000000002</v>
      </c>
    </row>
    <row r="2411" spans="1:8" x14ac:dyDescent="0.25">
      <c r="A2411" s="1">
        <v>41850</v>
      </c>
      <c r="B2411">
        <v>102.3</v>
      </c>
      <c r="C2411">
        <v>5995785</v>
      </c>
      <c r="D2411">
        <v>102.3</v>
      </c>
      <c r="E2411">
        <v>102.31</v>
      </c>
      <c r="F2411">
        <v>2.6196999999999999</v>
      </c>
      <c r="G2411">
        <v>0.80200000000000005</v>
      </c>
      <c r="H2411">
        <v>17.6035</v>
      </c>
    </row>
    <row r="2412" spans="1:8" x14ac:dyDescent="0.25">
      <c r="A2412" s="1">
        <v>41851</v>
      </c>
      <c r="B2412">
        <v>100.09</v>
      </c>
      <c r="C2412">
        <v>9142218</v>
      </c>
      <c r="D2412">
        <v>100.1</v>
      </c>
      <c r="E2412">
        <v>100.11</v>
      </c>
      <c r="F2412">
        <v>2.6776</v>
      </c>
      <c r="G2412">
        <v>0.80630000000000002</v>
      </c>
      <c r="H2412">
        <v>17.223199999999999</v>
      </c>
    </row>
    <row r="2413" spans="1:8" x14ac:dyDescent="0.25">
      <c r="A2413" s="1">
        <v>41852</v>
      </c>
      <c r="B2413">
        <v>99.9</v>
      </c>
      <c r="C2413">
        <v>8610725</v>
      </c>
      <c r="D2413">
        <v>99.92</v>
      </c>
      <c r="E2413">
        <v>99.93</v>
      </c>
      <c r="F2413">
        <v>2.6827000000000001</v>
      </c>
      <c r="G2413">
        <v>0.80679999999999996</v>
      </c>
      <c r="H2413">
        <v>17.1905</v>
      </c>
    </row>
    <row r="2414" spans="1:8" x14ac:dyDescent="0.25">
      <c r="A2414" s="1">
        <v>41855</v>
      </c>
      <c r="B2414">
        <v>100.16</v>
      </c>
      <c r="C2414">
        <v>6790846</v>
      </c>
      <c r="D2414">
        <v>100.19</v>
      </c>
      <c r="E2414">
        <v>100.2</v>
      </c>
      <c r="F2414">
        <v>2.6757</v>
      </c>
      <c r="G2414">
        <v>0.80669999999999997</v>
      </c>
      <c r="H2414">
        <v>17.235199999999999</v>
      </c>
    </row>
    <row r="2415" spans="1:8" x14ac:dyDescent="0.25">
      <c r="A2415" s="1">
        <v>41856</v>
      </c>
      <c r="B2415">
        <v>99.82</v>
      </c>
      <c r="C2415">
        <v>6230883</v>
      </c>
      <c r="D2415">
        <v>99.79</v>
      </c>
      <c r="E2415">
        <v>99.8</v>
      </c>
      <c r="F2415">
        <v>2.6848000000000001</v>
      </c>
      <c r="G2415">
        <v>0.80579999999999996</v>
      </c>
      <c r="H2415">
        <v>17.1767</v>
      </c>
    </row>
    <row r="2416" spans="1:8" x14ac:dyDescent="0.25">
      <c r="A2416" s="1">
        <v>41857</v>
      </c>
      <c r="B2416">
        <v>100.71</v>
      </c>
      <c r="C2416">
        <v>7412322</v>
      </c>
      <c r="D2416">
        <v>100.73</v>
      </c>
      <c r="E2416">
        <v>100.74</v>
      </c>
      <c r="F2416">
        <v>2.6610999999999998</v>
      </c>
      <c r="G2416">
        <v>0.80559999999999998</v>
      </c>
      <c r="H2416">
        <v>17.329899999999999</v>
      </c>
    </row>
    <row r="2417" spans="1:8" x14ac:dyDescent="0.25">
      <c r="A2417" s="1">
        <v>41858</v>
      </c>
      <c r="B2417">
        <v>99.93</v>
      </c>
      <c r="C2417">
        <v>7417911</v>
      </c>
      <c r="D2417">
        <v>99.89</v>
      </c>
      <c r="E2417">
        <v>99.9</v>
      </c>
      <c r="F2417">
        <v>2.6819000000000002</v>
      </c>
      <c r="G2417">
        <v>0.80779999999999996</v>
      </c>
      <c r="H2417">
        <v>17.195699999999999</v>
      </c>
    </row>
    <row r="2418" spans="1:8" x14ac:dyDescent="0.25">
      <c r="A2418" s="1">
        <v>41859</v>
      </c>
      <c r="B2418">
        <v>101.08</v>
      </c>
      <c r="C2418">
        <v>5619629</v>
      </c>
      <c r="D2418">
        <v>101.07</v>
      </c>
      <c r="E2418">
        <v>101.08</v>
      </c>
      <c r="F2418">
        <v>2.6514000000000002</v>
      </c>
      <c r="G2418">
        <v>0.80869999999999997</v>
      </c>
      <c r="H2418">
        <v>17.393599999999999</v>
      </c>
    </row>
    <row r="2419" spans="1:8" x14ac:dyDescent="0.25">
      <c r="A2419" s="1">
        <v>41862</v>
      </c>
      <c r="B2419">
        <v>101.16</v>
      </c>
      <c r="C2419">
        <v>5706553</v>
      </c>
      <c r="D2419">
        <v>101.15</v>
      </c>
      <c r="E2419">
        <v>101.16</v>
      </c>
      <c r="F2419">
        <v>2.6493000000000002</v>
      </c>
      <c r="G2419">
        <v>0.80840000000000001</v>
      </c>
      <c r="H2419">
        <v>17.407299999999999</v>
      </c>
    </row>
    <row r="2420" spans="1:8" x14ac:dyDescent="0.25">
      <c r="A2420" s="1">
        <v>41863</v>
      </c>
      <c r="B2420">
        <v>100.63</v>
      </c>
      <c r="C2420">
        <v>4577733</v>
      </c>
      <c r="D2420">
        <v>100.63</v>
      </c>
      <c r="E2420">
        <v>100.64</v>
      </c>
      <c r="F2420">
        <v>2.6631999999999998</v>
      </c>
      <c r="G2420">
        <v>0.80859999999999999</v>
      </c>
      <c r="H2420">
        <v>17.316099999999999</v>
      </c>
    </row>
    <row r="2421" spans="1:8" x14ac:dyDescent="0.25">
      <c r="A2421" s="1">
        <v>41864</v>
      </c>
      <c r="B2421">
        <v>101.74</v>
      </c>
      <c r="C2421">
        <v>4563748</v>
      </c>
      <c r="D2421">
        <v>101.72</v>
      </c>
      <c r="E2421">
        <v>101.73</v>
      </c>
      <c r="F2421">
        <v>2.6341999999999999</v>
      </c>
      <c r="G2421">
        <v>0.80959999999999999</v>
      </c>
      <c r="H2421">
        <v>17.507100000000001</v>
      </c>
    </row>
    <row r="2422" spans="1:8" x14ac:dyDescent="0.25">
      <c r="A2422" s="1">
        <v>41865</v>
      </c>
      <c r="B2422">
        <v>102.02</v>
      </c>
      <c r="C2422">
        <v>5239445</v>
      </c>
      <c r="D2422">
        <v>101.99</v>
      </c>
      <c r="E2422">
        <v>102</v>
      </c>
      <c r="F2422">
        <v>2.6269</v>
      </c>
      <c r="G2422">
        <v>0.80959999999999999</v>
      </c>
      <c r="H2422">
        <v>17.555299999999999</v>
      </c>
    </row>
    <row r="2423" spans="1:8" x14ac:dyDescent="0.25">
      <c r="A2423" s="1">
        <v>41866</v>
      </c>
      <c r="B2423">
        <v>101.17</v>
      </c>
      <c r="C2423">
        <v>6986145</v>
      </c>
      <c r="D2423">
        <v>101.17</v>
      </c>
      <c r="E2423">
        <v>101.18</v>
      </c>
      <c r="F2423">
        <v>2.649</v>
      </c>
      <c r="G2423">
        <v>0.80979999999999996</v>
      </c>
      <c r="H2423">
        <v>17.408999999999999</v>
      </c>
    </row>
    <row r="2424" spans="1:8" x14ac:dyDescent="0.25">
      <c r="A2424" s="1">
        <v>41869</v>
      </c>
      <c r="B2424">
        <v>102.7</v>
      </c>
      <c r="C2424">
        <v>5981073</v>
      </c>
      <c r="D2424">
        <v>102.69</v>
      </c>
      <c r="E2424">
        <v>102.7</v>
      </c>
      <c r="F2424">
        <v>2.6095000000000002</v>
      </c>
      <c r="G2424">
        <v>0.81330000000000002</v>
      </c>
      <c r="H2424">
        <v>17.6723</v>
      </c>
    </row>
    <row r="2425" spans="1:8" x14ac:dyDescent="0.25">
      <c r="A2425" s="1">
        <v>41870</v>
      </c>
      <c r="B2425">
        <v>102.96</v>
      </c>
      <c r="C2425">
        <v>5670017</v>
      </c>
      <c r="D2425">
        <v>102.93</v>
      </c>
      <c r="E2425">
        <v>102.95</v>
      </c>
      <c r="F2425">
        <v>2.6030000000000002</v>
      </c>
      <c r="G2425">
        <v>0.81310000000000004</v>
      </c>
      <c r="H2425">
        <v>17.717099999999999</v>
      </c>
    </row>
    <row r="2426" spans="1:8" x14ac:dyDescent="0.25">
      <c r="A2426" s="1">
        <v>41871</v>
      </c>
      <c r="B2426">
        <v>103.21</v>
      </c>
      <c r="C2426">
        <v>5183142</v>
      </c>
      <c r="D2426">
        <v>103.2</v>
      </c>
      <c r="E2426">
        <v>103.1</v>
      </c>
      <c r="F2426">
        <v>2.5966</v>
      </c>
      <c r="G2426">
        <v>0.81310000000000004</v>
      </c>
      <c r="H2426">
        <v>17.760100000000001</v>
      </c>
    </row>
    <row r="2427" spans="1:8" x14ac:dyDescent="0.25">
      <c r="A2427" s="1">
        <v>41872</v>
      </c>
      <c r="B2427">
        <v>104.19</v>
      </c>
      <c r="C2427">
        <v>8357633</v>
      </c>
      <c r="D2427">
        <v>104.19</v>
      </c>
      <c r="E2427">
        <v>104.2</v>
      </c>
      <c r="F2427">
        <v>2.5722</v>
      </c>
      <c r="G2427">
        <v>0.81389999999999996</v>
      </c>
      <c r="H2427">
        <v>17.928699999999999</v>
      </c>
    </row>
    <row r="2428" spans="1:8" x14ac:dyDescent="0.25">
      <c r="A2428" s="1">
        <v>41873</v>
      </c>
      <c r="B2428">
        <v>103.1</v>
      </c>
      <c r="C2428">
        <v>5076573</v>
      </c>
      <c r="D2428">
        <v>103.09</v>
      </c>
      <c r="E2428">
        <v>103.1</v>
      </c>
      <c r="F2428">
        <v>2.5994000000000002</v>
      </c>
      <c r="G2428">
        <v>0.81459999999999999</v>
      </c>
      <c r="H2428">
        <v>17.741199999999999</v>
      </c>
    </row>
    <row r="2429" spans="1:8" x14ac:dyDescent="0.25">
      <c r="A2429" s="1">
        <v>41876</v>
      </c>
      <c r="B2429">
        <v>103.23</v>
      </c>
      <c r="C2429">
        <v>3678216</v>
      </c>
      <c r="D2429">
        <v>103.27</v>
      </c>
      <c r="E2429">
        <v>103.28</v>
      </c>
      <c r="F2429">
        <v>2.5960999999999999</v>
      </c>
      <c r="G2429">
        <v>0.81659999999999999</v>
      </c>
      <c r="H2429">
        <v>17.763500000000001</v>
      </c>
    </row>
    <row r="2430" spans="1:8" x14ac:dyDescent="0.25">
      <c r="A2430" s="1">
        <v>41877</v>
      </c>
      <c r="B2430">
        <v>103.44</v>
      </c>
      <c r="C2430">
        <v>3512447</v>
      </c>
      <c r="D2430">
        <v>103.44</v>
      </c>
      <c r="E2430">
        <v>103.45</v>
      </c>
      <c r="F2430">
        <v>2.5909</v>
      </c>
      <c r="G2430">
        <v>0.81669999999999998</v>
      </c>
      <c r="H2430">
        <v>17.799700000000001</v>
      </c>
    </row>
    <row r="2431" spans="1:8" x14ac:dyDescent="0.25">
      <c r="A2431" s="1">
        <v>41878</v>
      </c>
      <c r="B2431">
        <v>103.22</v>
      </c>
      <c r="C2431">
        <v>4786441</v>
      </c>
      <c r="D2431">
        <v>103.18</v>
      </c>
      <c r="E2431">
        <v>103.2</v>
      </c>
      <c r="F2431">
        <v>2.5964</v>
      </c>
      <c r="G2431">
        <v>0.81669999999999998</v>
      </c>
      <c r="H2431">
        <v>17.761800000000001</v>
      </c>
    </row>
    <row r="2432" spans="1:8" x14ac:dyDescent="0.25">
      <c r="A2432" s="1">
        <v>41879</v>
      </c>
      <c r="B2432">
        <v>102.95</v>
      </c>
      <c r="C2432">
        <v>3485694</v>
      </c>
      <c r="D2432">
        <v>102.98</v>
      </c>
      <c r="E2432">
        <v>102.99</v>
      </c>
      <c r="F2432">
        <v>2.6032000000000002</v>
      </c>
      <c r="G2432">
        <v>0.81679999999999997</v>
      </c>
      <c r="H2432">
        <v>17.715299999999999</v>
      </c>
    </row>
    <row r="2433" spans="1:8" x14ac:dyDescent="0.25">
      <c r="A2433" s="1">
        <v>41880</v>
      </c>
      <c r="B2433">
        <v>103.73</v>
      </c>
      <c r="C2433">
        <v>5287778</v>
      </c>
      <c r="D2433">
        <v>103.72</v>
      </c>
      <c r="E2433">
        <v>103.73</v>
      </c>
      <c r="F2433">
        <v>2.5836000000000001</v>
      </c>
      <c r="G2433">
        <v>0.81720000000000004</v>
      </c>
      <c r="H2433">
        <v>17.849599999999999</v>
      </c>
    </row>
    <row r="2434" spans="1:8" x14ac:dyDescent="0.25">
      <c r="A2434" s="1">
        <v>41884</v>
      </c>
      <c r="B2434">
        <v>103.36</v>
      </c>
      <c r="C2434">
        <v>4644820</v>
      </c>
      <c r="D2434">
        <v>103.33</v>
      </c>
      <c r="E2434">
        <v>103.35</v>
      </c>
      <c r="F2434">
        <v>2.5929000000000002</v>
      </c>
      <c r="G2434">
        <v>0.81799999999999995</v>
      </c>
      <c r="H2434">
        <v>17.785900000000002</v>
      </c>
    </row>
    <row r="2435" spans="1:8" x14ac:dyDescent="0.25">
      <c r="A2435" s="1">
        <v>41885</v>
      </c>
      <c r="B2435">
        <v>103.76</v>
      </c>
      <c r="C2435">
        <v>4725840</v>
      </c>
      <c r="D2435">
        <v>103.76</v>
      </c>
      <c r="E2435">
        <v>103.77</v>
      </c>
      <c r="F2435">
        <v>2.5829</v>
      </c>
      <c r="G2435">
        <v>0.81779999999999997</v>
      </c>
      <c r="H2435">
        <v>17.854700000000001</v>
      </c>
    </row>
    <row r="2436" spans="1:8" x14ac:dyDescent="0.25">
      <c r="A2436" s="1">
        <v>41886</v>
      </c>
      <c r="B2436">
        <v>103.84</v>
      </c>
      <c r="C2436">
        <v>6147742</v>
      </c>
      <c r="D2436">
        <v>103.86</v>
      </c>
      <c r="E2436">
        <v>103.88</v>
      </c>
      <c r="F2436">
        <v>2.5809000000000002</v>
      </c>
      <c r="G2436">
        <v>0.81769999999999998</v>
      </c>
      <c r="H2436">
        <v>17.868500000000001</v>
      </c>
    </row>
    <row r="2437" spans="1:8" x14ac:dyDescent="0.25">
      <c r="A2437" s="1">
        <v>41887</v>
      </c>
      <c r="B2437">
        <v>104.42</v>
      </c>
      <c r="C2437">
        <v>5750803</v>
      </c>
      <c r="D2437">
        <v>104.35</v>
      </c>
      <c r="E2437">
        <v>104.36</v>
      </c>
      <c r="F2437">
        <v>2.5666000000000002</v>
      </c>
      <c r="G2437">
        <v>0.81789999999999996</v>
      </c>
      <c r="H2437">
        <v>17.968299999999999</v>
      </c>
    </row>
    <row r="2438" spans="1:8" x14ac:dyDescent="0.25">
      <c r="A2438" s="1">
        <v>41890</v>
      </c>
      <c r="B2438">
        <v>104.05</v>
      </c>
      <c r="C2438">
        <v>4900319</v>
      </c>
      <c r="D2438">
        <v>104.03</v>
      </c>
      <c r="E2438">
        <v>104.04</v>
      </c>
      <c r="F2438">
        <v>2.5756999999999999</v>
      </c>
      <c r="G2438">
        <v>0.82369999999999999</v>
      </c>
      <c r="H2438">
        <v>17.904599999999999</v>
      </c>
    </row>
    <row r="2439" spans="1:8" x14ac:dyDescent="0.25">
      <c r="A2439" s="1">
        <v>41891</v>
      </c>
      <c r="B2439">
        <v>103.8</v>
      </c>
      <c r="C2439">
        <v>6006566</v>
      </c>
      <c r="D2439">
        <v>103.79</v>
      </c>
      <c r="E2439">
        <v>103.8</v>
      </c>
      <c r="F2439">
        <v>2.5819000000000001</v>
      </c>
      <c r="G2439">
        <v>0.82330000000000003</v>
      </c>
      <c r="H2439">
        <v>17.861599999999999</v>
      </c>
    </row>
    <row r="2440" spans="1:8" x14ac:dyDescent="0.25">
      <c r="A2440" s="1">
        <v>41892</v>
      </c>
      <c r="B2440">
        <v>104.99</v>
      </c>
      <c r="C2440">
        <v>7406861</v>
      </c>
      <c r="D2440">
        <v>105</v>
      </c>
      <c r="E2440">
        <v>105.01</v>
      </c>
      <c r="F2440">
        <v>2.5526</v>
      </c>
      <c r="G2440">
        <v>0.82399999999999995</v>
      </c>
      <c r="H2440">
        <v>18.066400000000002</v>
      </c>
    </row>
    <row r="2441" spans="1:8" x14ac:dyDescent="0.25">
      <c r="A2441" s="1">
        <v>41893</v>
      </c>
      <c r="B2441">
        <v>104.55</v>
      </c>
      <c r="C2441">
        <v>4835853</v>
      </c>
      <c r="D2441">
        <v>104.54</v>
      </c>
      <c r="E2441">
        <v>104.55</v>
      </c>
      <c r="F2441">
        <v>2.5634000000000001</v>
      </c>
      <c r="G2441">
        <v>0.82410000000000005</v>
      </c>
      <c r="H2441">
        <v>17.9907</v>
      </c>
    </row>
    <row r="2442" spans="1:8" x14ac:dyDescent="0.25">
      <c r="A2442" s="1">
        <v>41894</v>
      </c>
      <c r="B2442">
        <v>104.58</v>
      </c>
      <c r="C2442">
        <v>5931020</v>
      </c>
      <c r="D2442">
        <v>104.59</v>
      </c>
      <c r="E2442">
        <v>104.61</v>
      </c>
      <c r="F2442">
        <v>2.5626000000000002</v>
      </c>
      <c r="G2442">
        <v>0.82350000000000001</v>
      </c>
      <c r="H2442">
        <v>17.995799999999999</v>
      </c>
    </row>
    <row r="2443" spans="1:8" x14ac:dyDescent="0.25">
      <c r="A2443" s="1">
        <v>41897</v>
      </c>
      <c r="B2443">
        <v>104.72</v>
      </c>
      <c r="C2443">
        <v>4525564</v>
      </c>
      <c r="D2443">
        <v>104.7</v>
      </c>
      <c r="E2443">
        <v>104.71</v>
      </c>
      <c r="F2443">
        <v>2.5592000000000001</v>
      </c>
      <c r="G2443">
        <v>0.82430000000000003</v>
      </c>
      <c r="H2443">
        <v>18.0199</v>
      </c>
    </row>
    <row r="2444" spans="1:8" x14ac:dyDescent="0.25">
      <c r="A2444" s="1">
        <v>41898</v>
      </c>
      <c r="B2444">
        <v>105.88</v>
      </c>
      <c r="C2444">
        <v>6081537</v>
      </c>
      <c r="D2444">
        <v>105.89</v>
      </c>
      <c r="E2444">
        <v>105.9</v>
      </c>
      <c r="F2444">
        <v>2.5312000000000001</v>
      </c>
      <c r="G2444">
        <v>0.82530000000000003</v>
      </c>
      <c r="H2444">
        <v>18.2195</v>
      </c>
    </row>
    <row r="2445" spans="1:8" x14ac:dyDescent="0.25">
      <c r="A2445" s="1">
        <v>41899</v>
      </c>
      <c r="B2445">
        <v>106.19</v>
      </c>
      <c r="C2445">
        <v>6627848</v>
      </c>
      <c r="D2445">
        <v>106.18</v>
      </c>
      <c r="E2445">
        <v>106.19</v>
      </c>
      <c r="F2445">
        <v>2.5238</v>
      </c>
      <c r="G2445">
        <v>0.82530000000000003</v>
      </c>
      <c r="H2445">
        <v>18.2729</v>
      </c>
    </row>
    <row r="2446" spans="1:8" x14ac:dyDescent="0.25">
      <c r="A2446" s="1">
        <v>41900</v>
      </c>
      <c r="B2446">
        <v>107.35</v>
      </c>
      <c r="C2446">
        <v>6628840</v>
      </c>
      <c r="D2446">
        <v>107.36</v>
      </c>
      <c r="E2446">
        <v>107.37</v>
      </c>
      <c r="F2446">
        <v>2.4965000000000002</v>
      </c>
      <c r="G2446">
        <v>0.82640000000000002</v>
      </c>
      <c r="H2446">
        <v>18.4725</v>
      </c>
    </row>
    <row r="2447" spans="1:8" x14ac:dyDescent="0.25">
      <c r="A2447" s="1">
        <v>41901</v>
      </c>
      <c r="B2447">
        <v>107.99</v>
      </c>
      <c r="C2447">
        <v>13033621</v>
      </c>
      <c r="D2447">
        <v>108.03</v>
      </c>
      <c r="E2447">
        <v>108.03</v>
      </c>
      <c r="F2447">
        <v>2.4817</v>
      </c>
      <c r="G2447">
        <v>0.82620000000000005</v>
      </c>
      <c r="H2447">
        <v>18.582599999999999</v>
      </c>
    </row>
    <row r="2448" spans="1:8" x14ac:dyDescent="0.25">
      <c r="A2448" s="1">
        <v>41904</v>
      </c>
      <c r="B2448">
        <v>107.88</v>
      </c>
      <c r="C2448">
        <v>5790392</v>
      </c>
      <c r="D2448">
        <v>107.88</v>
      </c>
      <c r="E2448">
        <v>107.89</v>
      </c>
      <c r="F2448">
        <v>2.4842</v>
      </c>
      <c r="G2448">
        <v>0.82540000000000002</v>
      </c>
      <c r="H2448">
        <v>18.563700000000001</v>
      </c>
    </row>
    <row r="2449" spans="1:8" x14ac:dyDescent="0.25">
      <c r="A2449" s="1">
        <v>41905</v>
      </c>
      <c r="B2449">
        <v>107.46</v>
      </c>
      <c r="C2449">
        <v>8108322</v>
      </c>
      <c r="D2449">
        <v>107.46</v>
      </c>
      <c r="E2449">
        <v>107.47</v>
      </c>
      <c r="F2449">
        <v>2.4940000000000002</v>
      </c>
      <c r="G2449">
        <v>0.82540000000000002</v>
      </c>
      <c r="H2449">
        <v>18.491399999999999</v>
      </c>
    </row>
    <row r="2450" spans="1:8" x14ac:dyDescent="0.25">
      <c r="A2450" s="1">
        <v>41906</v>
      </c>
      <c r="B2450">
        <v>108.64</v>
      </c>
      <c r="C2450">
        <v>5892456</v>
      </c>
      <c r="D2450">
        <v>108.7</v>
      </c>
      <c r="E2450">
        <v>108.71</v>
      </c>
      <c r="F2450">
        <v>2.4668999999999999</v>
      </c>
      <c r="G2450">
        <v>0.82630000000000003</v>
      </c>
      <c r="H2450">
        <v>18.694500000000001</v>
      </c>
    </row>
    <row r="2451" spans="1:8" x14ac:dyDescent="0.25">
      <c r="A2451" s="1">
        <v>41907</v>
      </c>
      <c r="B2451">
        <v>107.1</v>
      </c>
      <c r="C2451">
        <v>5691811</v>
      </c>
      <c r="D2451">
        <v>107.13</v>
      </c>
      <c r="E2451">
        <v>107.13</v>
      </c>
      <c r="F2451">
        <v>2.5023</v>
      </c>
      <c r="G2451">
        <v>0.83130000000000004</v>
      </c>
      <c r="H2451">
        <v>18.429500000000001</v>
      </c>
    </row>
    <row r="2452" spans="1:8" x14ac:dyDescent="0.25">
      <c r="A2452" s="1">
        <v>41908</v>
      </c>
      <c r="B2452">
        <v>107.1</v>
      </c>
      <c r="C2452">
        <v>4467569</v>
      </c>
      <c r="D2452">
        <v>107.07</v>
      </c>
      <c r="E2452">
        <v>107.08</v>
      </c>
      <c r="F2452">
        <v>2.5396999999999998</v>
      </c>
      <c r="G2452">
        <v>0.8296</v>
      </c>
      <c r="H2452">
        <v>18.010300000000001</v>
      </c>
    </row>
    <row r="2453" spans="1:8" x14ac:dyDescent="0.25">
      <c r="A2453" s="1">
        <v>41911</v>
      </c>
      <c r="B2453">
        <v>106.54</v>
      </c>
      <c r="C2453">
        <v>6581602</v>
      </c>
      <c r="D2453">
        <v>106.51</v>
      </c>
      <c r="E2453">
        <v>106.52</v>
      </c>
      <c r="F2453">
        <v>2.5529999999999999</v>
      </c>
      <c r="G2453">
        <v>0.83199999999999996</v>
      </c>
      <c r="H2453">
        <v>17.9162</v>
      </c>
    </row>
    <row r="2454" spans="1:8" x14ac:dyDescent="0.25">
      <c r="A2454" s="1">
        <v>41912</v>
      </c>
      <c r="B2454">
        <v>106.59</v>
      </c>
      <c r="C2454">
        <v>6822524</v>
      </c>
      <c r="D2454">
        <v>106.61</v>
      </c>
      <c r="E2454">
        <v>106.62</v>
      </c>
      <c r="F2454">
        <v>2.5518000000000001</v>
      </c>
      <c r="G2454">
        <v>0.83179999999999998</v>
      </c>
      <c r="H2454">
        <v>17.924600000000002</v>
      </c>
    </row>
    <row r="2455" spans="1:8" x14ac:dyDescent="0.25">
      <c r="A2455" s="1">
        <v>41913</v>
      </c>
      <c r="B2455">
        <v>104.3</v>
      </c>
      <c r="C2455">
        <v>12267373</v>
      </c>
      <c r="D2455">
        <v>104.32</v>
      </c>
      <c r="E2455">
        <v>104.33</v>
      </c>
      <c r="F2455">
        <v>2.6078999999999999</v>
      </c>
      <c r="G2455">
        <v>0.83640000000000003</v>
      </c>
      <c r="H2455">
        <v>17.5395</v>
      </c>
    </row>
    <row r="2456" spans="1:8" x14ac:dyDescent="0.25">
      <c r="A2456" s="1">
        <v>41914</v>
      </c>
      <c r="B2456">
        <v>103.85</v>
      </c>
      <c r="C2456">
        <v>7566157</v>
      </c>
      <c r="D2456">
        <v>103.83</v>
      </c>
      <c r="E2456">
        <v>103.84</v>
      </c>
      <c r="F2456">
        <v>2.6192000000000002</v>
      </c>
      <c r="G2456">
        <v>0.83650000000000002</v>
      </c>
      <c r="H2456">
        <v>17.463799999999999</v>
      </c>
    </row>
    <row r="2457" spans="1:8" x14ac:dyDescent="0.25">
      <c r="A2457" s="1">
        <v>41915</v>
      </c>
      <c r="B2457">
        <v>105.13</v>
      </c>
      <c r="C2457">
        <v>6856127</v>
      </c>
      <c r="D2457">
        <v>105.13</v>
      </c>
      <c r="E2457">
        <v>105.11</v>
      </c>
      <c r="F2457">
        <v>2.5872999999999999</v>
      </c>
      <c r="G2457">
        <v>0.8377</v>
      </c>
      <c r="H2457">
        <v>17.679099999999998</v>
      </c>
    </row>
    <row r="2458" spans="1:8" x14ac:dyDescent="0.25">
      <c r="A2458" s="1">
        <v>41918</v>
      </c>
      <c r="B2458">
        <v>104.86</v>
      </c>
      <c r="C2458">
        <v>5016549</v>
      </c>
      <c r="D2458">
        <v>104.88</v>
      </c>
      <c r="E2458">
        <v>104.89</v>
      </c>
      <c r="F2458">
        <v>2.5939000000000001</v>
      </c>
      <c r="G2458">
        <v>0.83819999999999995</v>
      </c>
      <c r="H2458">
        <v>17.633700000000001</v>
      </c>
    </row>
    <row r="2459" spans="1:8" x14ac:dyDescent="0.25">
      <c r="A2459" s="1">
        <v>41919</v>
      </c>
      <c r="B2459">
        <v>102.39</v>
      </c>
      <c r="C2459">
        <v>8409384</v>
      </c>
      <c r="D2459">
        <v>102.34</v>
      </c>
      <c r="E2459">
        <v>102.35</v>
      </c>
      <c r="F2459">
        <v>2.6564999999999999</v>
      </c>
      <c r="G2459">
        <v>0.84360000000000002</v>
      </c>
      <c r="H2459">
        <v>17.218299999999999</v>
      </c>
    </row>
    <row r="2460" spans="1:8" x14ac:dyDescent="0.25">
      <c r="A2460" s="1">
        <v>41920</v>
      </c>
      <c r="B2460">
        <v>104.91</v>
      </c>
      <c r="C2460">
        <v>8336957</v>
      </c>
      <c r="D2460">
        <v>104.87</v>
      </c>
      <c r="E2460">
        <v>104.88</v>
      </c>
      <c r="F2460">
        <v>2.5926999999999998</v>
      </c>
      <c r="G2460">
        <v>0.84850000000000003</v>
      </c>
      <c r="H2460">
        <v>17.642099999999999</v>
      </c>
    </row>
    <row r="2461" spans="1:8" x14ac:dyDescent="0.25">
      <c r="A2461" s="1">
        <v>41921</v>
      </c>
      <c r="B2461">
        <v>102.08</v>
      </c>
      <c r="C2461">
        <v>10677257</v>
      </c>
      <c r="D2461">
        <v>102.1</v>
      </c>
      <c r="E2461">
        <v>102.11</v>
      </c>
      <c r="F2461">
        <v>2.6646000000000001</v>
      </c>
      <c r="G2461">
        <v>0.8528</v>
      </c>
      <c r="H2461">
        <v>17.1662</v>
      </c>
    </row>
    <row r="2462" spans="1:8" x14ac:dyDescent="0.25">
      <c r="A2462" s="1">
        <v>41922</v>
      </c>
      <c r="B2462">
        <v>101.23</v>
      </c>
      <c r="C2462">
        <v>9988521</v>
      </c>
      <c r="D2462">
        <v>101.23</v>
      </c>
      <c r="E2462">
        <v>101.25</v>
      </c>
      <c r="F2462">
        <v>2.6869999999999998</v>
      </c>
      <c r="G2462">
        <v>0.85299999999999998</v>
      </c>
      <c r="H2462">
        <v>17.023199999999999</v>
      </c>
    </row>
    <row r="2463" spans="1:8" x14ac:dyDescent="0.25">
      <c r="A2463" s="1">
        <v>41925</v>
      </c>
      <c r="B2463">
        <v>99.12</v>
      </c>
      <c r="C2463">
        <v>10341254</v>
      </c>
      <c r="D2463">
        <v>99.18</v>
      </c>
      <c r="E2463">
        <v>99.18</v>
      </c>
      <c r="F2463">
        <v>2.7441</v>
      </c>
      <c r="G2463">
        <v>0.85640000000000005</v>
      </c>
      <c r="H2463">
        <v>16.668399999999998</v>
      </c>
    </row>
    <row r="2464" spans="1:8" x14ac:dyDescent="0.25">
      <c r="A2464" s="1">
        <v>41926</v>
      </c>
      <c r="B2464">
        <v>97.01</v>
      </c>
      <c r="C2464">
        <v>20808277</v>
      </c>
      <c r="D2464">
        <v>97.07</v>
      </c>
      <c r="E2464">
        <v>97.06</v>
      </c>
      <c r="F2464">
        <v>2.8037999999999998</v>
      </c>
      <c r="G2464">
        <v>0.85580000000000001</v>
      </c>
      <c r="H2464">
        <v>16.313600000000001</v>
      </c>
    </row>
    <row r="2465" spans="1:8" x14ac:dyDescent="0.25">
      <c r="A2465" s="1">
        <v>41927</v>
      </c>
      <c r="B2465">
        <v>98.21</v>
      </c>
      <c r="C2465">
        <v>21905946</v>
      </c>
      <c r="D2465">
        <v>98.21</v>
      </c>
      <c r="E2465">
        <v>98.21</v>
      </c>
      <c r="F2465">
        <v>2.7696000000000001</v>
      </c>
      <c r="G2465">
        <v>0.85160000000000002</v>
      </c>
      <c r="H2465">
        <v>16.5154</v>
      </c>
    </row>
    <row r="2466" spans="1:8" x14ac:dyDescent="0.25">
      <c r="A2466" s="1">
        <v>41928</v>
      </c>
      <c r="B2466">
        <v>96.78</v>
      </c>
      <c r="C2466">
        <v>14575531</v>
      </c>
      <c r="D2466">
        <v>96.71</v>
      </c>
      <c r="E2466">
        <v>96.72</v>
      </c>
      <c r="F2466">
        <v>2.8105000000000002</v>
      </c>
      <c r="G2466">
        <v>0.85040000000000004</v>
      </c>
      <c r="H2466">
        <v>16.274899999999999</v>
      </c>
    </row>
    <row r="2467" spans="1:8" x14ac:dyDescent="0.25">
      <c r="A2467" s="1">
        <v>41929</v>
      </c>
      <c r="B2467">
        <v>98.7</v>
      </c>
      <c r="C2467">
        <v>12281405</v>
      </c>
      <c r="D2467">
        <v>98.21</v>
      </c>
      <c r="E2467">
        <v>98.6</v>
      </c>
      <c r="F2467">
        <v>2.7557999999999998</v>
      </c>
      <c r="G2467">
        <v>0.8518</v>
      </c>
      <c r="H2467">
        <v>16.597799999999999</v>
      </c>
    </row>
    <row r="2468" spans="1:8" x14ac:dyDescent="0.25">
      <c r="A2468" s="1">
        <v>41932</v>
      </c>
      <c r="B2468">
        <v>99.2</v>
      </c>
      <c r="C2468">
        <v>7991982</v>
      </c>
      <c r="D2468">
        <v>99.04</v>
      </c>
      <c r="E2468">
        <v>99.5</v>
      </c>
      <c r="F2468">
        <v>2.7418999999999998</v>
      </c>
      <c r="G2468">
        <v>0.85470000000000002</v>
      </c>
      <c r="H2468">
        <v>16.681799999999999</v>
      </c>
    </row>
    <row r="2469" spans="1:8" x14ac:dyDescent="0.25">
      <c r="A2469" s="1">
        <v>41933</v>
      </c>
      <c r="B2469">
        <v>100.36</v>
      </c>
      <c r="C2469">
        <v>7288282</v>
      </c>
      <c r="D2469">
        <v>100.35</v>
      </c>
      <c r="E2469">
        <v>100.36</v>
      </c>
      <c r="F2469">
        <v>2.7101999999999999</v>
      </c>
      <c r="G2469">
        <v>0.8528</v>
      </c>
      <c r="H2469">
        <v>16.876899999999999</v>
      </c>
    </row>
    <row r="2470" spans="1:8" x14ac:dyDescent="0.25">
      <c r="A2470" s="1">
        <v>41934</v>
      </c>
      <c r="B2470">
        <v>101.22</v>
      </c>
      <c r="C2470">
        <v>9364649</v>
      </c>
      <c r="D2470">
        <v>101.24</v>
      </c>
      <c r="E2470">
        <v>101.69</v>
      </c>
      <c r="F2470">
        <v>2.6871999999999998</v>
      </c>
      <c r="G2470">
        <v>0.84989999999999999</v>
      </c>
      <c r="H2470">
        <v>17.0215</v>
      </c>
    </row>
    <row r="2471" spans="1:8" x14ac:dyDescent="0.25">
      <c r="A2471" s="1">
        <v>41935</v>
      </c>
      <c r="B2471">
        <v>102.63</v>
      </c>
      <c r="C2471">
        <v>7570675</v>
      </c>
      <c r="D2471">
        <v>102.63</v>
      </c>
      <c r="E2471">
        <v>102.63</v>
      </c>
      <c r="F2471">
        <v>2.6503000000000001</v>
      </c>
      <c r="G2471">
        <v>0.85060000000000002</v>
      </c>
      <c r="H2471">
        <v>17.258600000000001</v>
      </c>
    </row>
    <row r="2472" spans="1:8" x14ac:dyDescent="0.25">
      <c r="A2472" s="1">
        <v>41936</v>
      </c>
      <c r="B2472">
        <v>103.13</v>
      </c>
      <c r="C2472">
        <v>5973242</v>
      </c>
      <c r="D2472">
        <v>103.11</v>
      </c>
      <c r="E2472">
        <v>103.09</v>
      </c>
      <c r="F2472">
        <v>2.6374</v>
      </c>
      <c r="G2472">
        <v>0.85050000000000003</v>
      </c>
      <c r="H2472">
        <v>17.342700000000001</v>
      </c>
    </row>
    <row r="2473" spans="1:8" x14ac:dyDescent="0.25">
      <c r="A2473" s="1">
        <v>41939</v>
      </c>
      <c r="B2473">
        <v>104.07</v>
      </c>
      <c r="C2473">
        <v>7044535</v>
      </c>
      <c r="D2473">
        <v>103.83</v>
      </c>
      <c r="E2473">
        <v>104.29</v>
      </c>
      <c r="F2473">
        <v>2.6135999999999999</v>
      </c>
      <c r="G2473">
        <v>0.84960000000000002</v>
      </c>
      <c r="H2473">
        <v>17.500800000000002</v>
      </c>
    </row>
    <row r="2474" spans="1:8" x14ac:dyDescent="0.25">
      <c r="A2474" s="1">
        <v>41940</v>
      </c>
      <c r="B2474">
        <v>104.79</v>
      </c>
      <c r="C2474">
        <v>10347753</v>
      </c>
      <c r="D2474">
        <v>104.76</v>
      </c>
      <c r="E2474">
        <v>104.74</v>
      </c>
      <c r="F2474">
        <v>2.5956999999999999</v>
      </c>
      <c r="G2474">
        <v>0.84889999999999999</v>
      </c>
      <c r="H2474">
        <v>17.6219</v>
      </c>
    </row>
    <row r="2475" spans="1:8" x14ac:dyDescent="0.25">
      <c r="A2475" s="1">
        <v>41941</v>
      </c>
      <c r="B2475">
        <v>105.56</v>
      </c>
      <c r="C2475">
        <v>8188368</v>
      </c>
      <c r="D2475">
        <v>105.53</v>
      </c>
      <c r="E2475">
        <v>105.54</v>
      </c>
      <c r="F2475">
        <v>2.5767000000000002</v>
      </c>
      <c r="G2475">
        <v>0.84840000000000004</v>
      </c>
      <c r="H2475">
        <v>17.7514</v>
      </c>
    </row>
    <row r="2476" spans="1:8" x14ac:dyDescent="0.25">
      <c r="A2476" s="1">
        <v>41942</v>
      </c>
      <c r="B2476">
        <v>107.04</v>
      </c>
      <c r="C2476">
        <v>9068343</v>
      </c>
      <c r="D2476">
        <v>107.03</v>
      </c>
      <c r="E2476">
        <v>107</v>
      </c>
      <c r="F2476">
        <v>2.5411000000000001</v>
      </c>
      <c r="G2476">
        <v>0.84970000000000001</v>
      </c>
      <c r="H2476">
        <v>18.000299999999999</v>
      </c>
    </row>
    <row r="2477" spans="1:8" x14ac:dyDescent="0.25">
      <c r="A2477" s="1">
        <v>41943</v>
      </c>
      <c r="B2477">
        <v>107.78</v>
      </c>
      <c r="C2477">
        <v>10803709</v>
      </c>
      <c r="D2477">
        <v>107.75</v>
      </c>
      <c r="E2477">
        <v>107.93</v>
      </c>
      <c r="F2477">
        <v>2.5236999999999998</v>
      </c>
      <c r="G2477">
        <v>0.84899999999999998</v>
      </c>
      <c r="H2477">
        <v>18.124700000000001</v>
      </c>
    </row>
    <row r="2478" spans="1:8" x14ac:dyDescent="0.25">
      <c r="A2478" s="1">
        <v>41946</v>
      </c>
      <c r="B2478">
        <v>107.46</v>
      </c>
      <c r="C2478">
        <v>7084618</v>
      </c>
      <c r="D2478">
        <v>107.45</v>
      </c>
      <c r="E2478">
        <v>107.46</v>
      </c>
      <c r="F2478">
        <v>2.5312000000000001</v>
      </c>
      <c r="G2478">
        <v>0.84860000000000002</v>
      </c>
      <c r="H2478">
        <v>18.070900000000002</v>
      </c>
    </row>
    <row r="2479" spans="1:8" x14ac:dyDescent="0.25">
      <c r="A2479" s="1">
        <v>41947</v>
      </c>
      <c r="B2479">
        <v>108.62</v>
      </c>
      <c r="C2479">
        <v>9349214</v>
      </c>
      <c r="D2479">
        <v>108.58</v>
      </c>
      <c r="E2479">
        <v>108.59</v>
      </c>
      <c r="F2479">
        <v>2.5041000000000002</v>
      </c>
      <c r="G2479">
        <v>0.84740000000000004</v>
      </c>
      <c r="H2479">
        <v>18.265899999999998</v>
      </c>
    </row>
    <row r="2480" spans="1:8" x14ac:dyDescent="0.25">
      <c r="A2480" s="1">
        <v>41948</v>
      </c>
      <c r="B2480">
        <v>108.82</v>
      </c>
      <c r="C2480">
        <v>6966795</v>
      </c>
      <c r="D2480">
        <v>108.79</v>
      </c>
      <c r="E2480">
        <v>108.8</v>
      </c>
      <c r="F2480">
        <v>2.4994999999999998</v>
      </c>
      <c r="G2480">
        <v>0.84699999999999998</v>
      </c>
      <c r="H2480">
        <v>18.299600000000002</v>
      </c>
    </row>
    <row r="2481" spans="1:8" x14ac:dyDescent="0.25">
      <c r="A2481" s="1">
        <v>41949</v>
      </c>
      <c r="B2481">
        <v>109.01</v>
      </c>
      <c r="C2481">
        <v>6200277</v>
      </c>
      <c r="D2481">
        <v>108.99</v>
      </c>
      <c r="E2481">
        <v>109</v>
      </c>
      <c r="F2481">
        <v>2.4952000000000001</v>
      </c>
      <c r="G2481">
        <v>0.84750000000000003</v>
      </c>
      <c r="H2481">
        <v>18.331499999999998</v>
      </c>
    </row>
    <row r="2482" spans="1:8" x14ac:dyDescent="0.25">
      <c r="A2482" s="1">
        <v>41950</v>
      </c>
      <c r="B2482">
        <v>108.2</v>
      </c>
      <c r="C2482">
        <v>6652571</v>
      </c>
      <c r="D2482">
        <v>108.14</v>
      </c>
      <c r="E2482">
        <v>108.15</v>
      </c>
      <c r="F2482">
        <v>2.5139</v>
      </c>
      <c r="G2482">
        <v>0.85319999999999996</v>
      </c>
      <c r="H2482">
        <v>18.1953</v>
      </c>
    </row>
    <row r="2483" spans="1:8" x14ac:dyDescent="0.25">
      <c r="A2483" s="1">
        <v>41953</v>
      </c>
      <c r="B2483">
        <v>108.82</v>
      </c>
      <c r="C2483">
        <v>7573288</v>
      </c>
      <c r="D2483">
        <v>108.82</v>
      </c>
      <c r="E2483">
        <v>108.83</v>
      </c>
      <c r="F2483">
        <v>2.4994999999999998</v>
      </c>
      <c r="G2483">
        <v>0.85309999999999997</v>
      </c>
      <c r="H2483">
        <v>18.299600000000002</v>
      </c>
    </row>
    <row r="2484" spans="1:8" x14ac:dyDescent="0.25">
      <c r="A2484" s="1">
        <v>41954</v>
      </c>
      <c r="B2484">
        <v>108.91</v>
      </c>
      <c r="C2484">
        <v>6229047</v>
      </c>
      <c r="D2484">
        <v>108.9</v>
      </c>
      <c r="E2484">
        <v>108.91</v>
      </c>
      <c r="F2484">
        <v>2.4975000000000001</v>
      </c>
      <c r="G2484">
        <v>0.85309999999999997</v>
      </c>
      <c r="H2484">
        <v>18.314699999999998</v>
      </c>
    </row>
    <row r="2485" spans="1:8" x14ac:dyDescent="0.25">
      <c r="A2485" s="1">
        <v>41955</v>
      </c>
      <c r="B2485">
        <v>108.75</v>
      </c>
      <c r="C2485">
        <v>4895939</v>
      </c>
      <c r="D2485">
        <v>108.77</v>
      </c>
      <c r="E2485">
        <v>108.79</v>
      </c>
      <c r="F2485">
        <v>2.5011000000000001</v>
      </c>
      <c r="G2485">
        <v>0.85309999999999997</v>
      </c>
      <c r="H2485">
        <v>18.287800000000001</v>
      </c>
    </row>
    <row r="2486" spans="1:8" x14ac:dyDescent="0.25">
      <c r="A2486" s="1">
        <v>41956</v>
      </c>
      <c r="B2486">
        <v>109.07</v>
      </c>
      <c r="C2486">
        <v>4859955</v>
      </c>
      <c r="D2486">
        <v>109.03</v>
      </c>
      <c r="E2486">
        <v>109.04</v>
      </c>
      <c r="F2486">
        <v>2.4937999999999998</v>
      </c>
      <c r="G2486">
        <v>0.85309999999999997</v>
      </c>
      <c r="H2486">
        <v>18.3416</v>
      </c>
    </row>
    <row r="2487" spans="1:8" x14ac:dyDescent="0.25">
      <c r="A2487" s="1">
        <v>41957</v>
      </c>
      <c r="B2487">
        <v>108.16</v>
      </c>
      <c r="C2487">
        <v>5650746</v>
      </c>
      <c r="D2487">
        <v>108.17</v>
      </c>
      <c r="E2487">
        <v>108.18</v>
      </c>
      <c r="F2487">
        <v>2.5148000000000001</v>
      </c>
      <c r="G2487">
        <v>0.85609999999999997</v>
      </c>
      <c r="H2487">
        <v>18.188600000000001</v>
      </c>
    </row>
    <row r="2488" spans="1:8" x14ac:dyDescent="0.25">
      <c r="A2488" s="1">
        <v>41960</v>
      </c>
      <c r="B2488">
        <v>108.3</v>
      </c>
      <c r="C2488">
        <v>5232983</v>
      </c>
      <c r="D2488">
        <v>108.3</v>
      </c>
      <c r="E2488">
        <v>108.31</v>
      </c>
      <c r="F2488">
        <v>2.5114999999999998</v>
      </c>
      <c r="G2488">
        <v>0.86399999999999999</v>
      </c>
      <c r="H2488">
        <v>18.2121</v>
      </c>
    </row>
    <row r="2489" spans="1:8" x14ac:dyDescent="0.25">
      <c r="A2489" s="1">
        <v>41961</v>
      </c>
      <c r="B2489">
        <v>108.83</v>
      </c>
      <c r="C2489">
        <v>5407151</v>
      </c>
      <c r="D2489">
        <v>108.87</v>
      </c>
      <c r="E2489">
        <v>108.88</v>
      </c>
      <c r="F2489">
        <v>2.4992999999999999</v>
      </c>
      <c r="G2489">
        <v>0.86409999999999998</v>
      </c>
      <c r="H2489">
        <v>18.301300000000001</v>
      </c>
    </row>
    <row r="2490" spans="1:8" x14ac:dyDescent="0.25">
      <c r="A2490" s="1">
        <v>41962</v>
      </c>
      <c r="B2490">
        <v>108.76</v>
      </c>
      <c r="C2490">
        <v>5217829</v>
      </c>
      <c r="D2490">
        <v>108.74</v>
      </c>
      <c r="E2490">
        <v>108.76</v>
      </c>
      <c r="F2490">
        <v>2.5009000000000001</v>
      </c>
      <c r="G2490">
        <v>0.86409999999999998</v>
      </c>
      <c r="H2490">
        <v>18.2895</v>
      </c>
    </row>
    <row r="2491" spans="1:8" x14ac:dyDescent="0.25">
      <c r="A2491" s="1">
        <v>41963</v>
      </c>
      <c r="B2491">
        <v>108.18</v>
      </c>
      <c r="C2491">
        <v>8090667</v>
      </c>
      <c r="D2491">
        <v>108.18</v>
      </c>
      <c r="E2491">
        <v>108.19</v>
      </c>
      <c r="F2491">
        <v>2.5143</v>
      </c>
      <c r="G2491">
        <v>0.86380000000000001</v>
      </c>
      <c r="H2491">
        <v>18.192</v>
      </c>
    </row>
    <row r="2492" spans="1:8" x14ac:dyDescent="0.25">
      <c r="A2492" s="1">
        <v>41964</v>
      </c>
      <c r="B2492">
        <v>107.86</v>
      </c>
      <c r="C2492">
        <v>8417378</v>
      </c>
      <c r="D2492">
        <v>107.83</v>
      </c>
      <c r="E2492">
        <v>107.85</v>
      </c>
      <c r="F2492">
        <v>2.5217999999999998</v>
      </c>
      <c r="G2492">
        <v>0.86309999999999998</v>
      </c>
      <c r="H2492">
        <v>18.138100000000001</v>
      </c>
    </row>
    <row r="2493" spans="1:8" x14ac:dyDescent="0.25">
      <c r="A2493" s="1">
        <v>41967</v>
      </c>
      <c r="B2493">
        <v>106.88</v>
      </c>
      <c r="C2493">
        <v>9097994</v>
      </c>
      <c r="D2493">
        <v>106.85</v>
      </c>
      <c r="E2493">
        <v>106.86</v>
      </c>
      <c r="F2493">
        <v>2.5449000000000002</v>
      </c>
      <c r="G2493">
        <v>0.86570000000000003</v>
      </c>
      <c r="H2493">
        <v>17.973299999999998</v>
      </c>
    </row>
    <row r="2494" spans="1:8" x14ac:dyDescent="0.25">
      <c r="A2494" s="1">
        <v>41968</v>
      </c>
      <c r="B2494">
        <v>106.7</v>
      </c>
      <c r="C2494">
        <v>7367894</v>
      </c>
      <c r="D2494">
        <v>106.77</v>
      </c>
      <c r="E2494">
        <v>106.77</v>
      </c>
      <c r="F2494">
        <v>2.5491999999999999</v>
      </c>
      <c r="G2494">
        <v>0.86580000000000001</v>
      </c>
      <c r="H2494">
        <v>17.943100000000001</v>
      </c>
    </row>
    <row r="2495" spans="1:8" x14ac:dyDescent="0.25">
      <c r="A2495" s="1">
        <v>41969</v>
      </c>
      <c r="B2495">
        <v>107.21</v>
      </c>
      <c r="C2495">
        <v>5503702</v>
      </c>
      <c r="D2495">
        <v>107.2</v>
      </c>
      <c r="E2495">
        <v>107.21</v>
      </c>
      <c r="F2495">
        <v>2.5371000000000001</v>
      </c>
      <c r="G2495">
        <v>0.8659</v>
      </c>
      <c r="H2495">
        <v>18.0288</v>
      </c>
    </row>
    <row r="2496" spans="1:8" x14ac:dyDescent="0.25">
      <c r="A2496" s="1">
        <v>41971</v>
      </c>
      <c r="B2496">
        <v>108.25</v>
      </c>
      <c r="C2496">
        <v>5881239</v>
      </c>
      <c r="D2496">
        <v>108.29</v>
      </c>
      <c r="E2496">
        <v>108.31</v>
      </c>
      <c r="F2496">
        <v>2.5127000000000002</v>
      </c>
      <c r="G2496">
        <v>0.86470000000000002</v>
      </c>
      <c r="H2496">
        <v>18.203700000000001</v>
      </c>
    </row>
    <row r="2497" spans="1:8" x14ac:dyDescent="0.25">
      <c r="A2497" s="1">
        <v>41974</v>
      </c>
      <c r="B2497">
        <v>108.03</v>
      </c>
      <c r="C2497">
        <v>5638779</v>
      </c>
      <c r="D2497">
        <v>108.03</v>
      </c>
      <c r="E2497">
        <v>108.04</v>
      </c>
      <c r="F2497">
        <v>2.5177999999999998</v>
      </c>
      <c r="G2497">
        <v>0.86499999999999999</v>
      </c>
      <c r="H2497">
        <v>18.166699999999999</v>
      </c>
    </row>
    <row r="2498" spans="1:8" x14ac:dyDescent="0.25">
      <c r="A2498" s="1">
        <v>41975</v>
      </c>
      <c r="B2498">
        <v>108.51</v>
      </c>
      <c r="C2498">
        <v>6184380</v>
      </c>
      <c r="D2498">
        <v>108.51</v>
      </c>
      <c r="E2498">
        <v>108.51</v>
      </c>
      <c r="F2498">
        <v>2.5066999999999999</v>
      </c>
      <c r="G2498">
        <v>0.8649</v>
      </c>
      <c r="H2498">
        <v>18.247499999999999</v>
      </c>
    </row>
    <row r="2499" spans="1:8" x14ac:dyDescent="0.25">
      <c r="A2499" s="1">
        <v>41976</v>
      </c>
      <c r="B2499">
        <v>107.72</v>
      </c>
      <c r="C2499">
        <v>8957411</v>
      </c>
      <c r="D2499">
        <v>107.76</v>
      </c>
      <c r="E2499">
        <v>107.78</v>
      </c>
      <c r="F2499">
        <v>2.5251000000000001</v>
      </c>
      <c r="G2499">
        <v>0.86399999999999999</v>
      </c>
      <c r="H2499">
        <v>18.114599999999999</v>
      </c>
    </row>
    <row r="2500" spans="1:8" x14ac:dyDescent="0.25">
      <c r="A2500" s="1">
        <v>41977</v>
      </c>
      <c r="B2500">
        <v>107.56</v>
      </c>
      <c r="C2500">
        <v>6813598</v>
      </c>
      <c r="D2500">
        <v>107.5</v>
      </c>
      <c r="E2500">
        <v>107.52</v>
      </c>
      <c r="F2500">
        <v>2.5287999999999999</v>
      </c>
      <c r="G2500">
        <v>0.86429999999999996</v>
      </c>
      <c r="H2500">
        <v>18.087700000000002</v>
      </c>
    </row>
    <row r="2501" spans="1:8" x14ac:dyDescent="0.25">
      <c r="A2501" s="1">
        <v>41978</v>
      </c>
      <c r="B2501">
        <v>108.51</v>
      </c>
      <c r="C2501">
        <v>6449739</v>
      </c>
      <c r="D2501">
        <v>108.48</v>
      </c>
      <c r="E2501">
        <v>108.49</v>
      </c>
      <c r="F2501">
        <v>2.5066999999999999</v>
      </c>
      <c r="G2501">
        <v>0.86450000000000005</v>
      </c>
      <c r="H2501">
        <v>18.247499999999999</v>
      </c>
    </row>
    <row r="2502" spans="1:8" x14ac:dyDescent="0.25">
      <c r="A2502" s="1">
        <v>41981</v>
      </c>
      <c r="B2502">
        <v>108.52</v>
      </c>
      <c r="C2502">
        <v>6500735</v>
      </c>
      <c r="D2502">
        <v>108.55</v>
      </c>
      <c r="E2502">
        <v>108.56</v>
      </c>
      <c r="F2502">
        <v>2.5065</v>
      </c>
      <c r="G2502">
        <v>0.86319999999999997</v>
      </c>
      <c r="H2502">
        <v>18.249099999999999</v>
      </c>
    </row>
    <row r="2503" spans="1:8" x14ac:dyDescent="0.25">
      <c r="A2503" s="1">
        <v>41982</v>
      </c>
      <c r="B2503">
        <v>108.05</v>
      </c>
      <c r="C2503">
        <v>7214300</v>
      </c>
      <c r="D2503">
        <v>108.01</v>
      </c>
      <c r="E2503">
        <v>108.03</v>
      </c>
      <c r="F2503">
        <v>2.5173999999999999</v>
      </c>
      <c r="G2503">
        <v>0.86339999999999995</v>
      </c>
      <c r="H2503">
        <v>18.170100000000001</v>
      </c>
    </row>
    <row r="2504" spans="1:8" x14ac:dyDescent="0.25">
      <c r="A2504" s="1">
        <v>41983</v>
      </c>
      <c r="B2504">
        <v>106.24</v>
      </c>
      <c r="C2504">
        <v>9416414</v>
      </c>
      <c r="D2504">
        <v>106.25</v>
      </c>
      <c r="E2504">
        <v>106.25</v>
      </c>
      <c r="F2504">
        <v>2.5602</v>
      </c>
      <c r="G2504">
        <v>0.86519999999999997</v>
      </c>
      <c r="H2504">
        <v>17.8657</v>
      </c>
    </row>
    <row r="2505" spans="1:8" x14ac:dyDescent="0.25">
      <c r="A2505" s="1">
        <v>41984</v>
      </c>
      <c r="B2505">
        <v>106.72</v>
      </c>
      <c r="C2505">
        <v>7114640</v>
      </c>
      <c r="D2505">
        <v>106.68</v>
      </c>
      <c r="E2505">
        <v>106.7</v>
      </c>
      <c r="F2505">
        <v>2.5487000000000002</v>
      </c>
      <c r="G2505">
        <v>0.86499999999999999</v>
      </c>
      <c r="H2505">
        <v>17.946400000000001</v>
      </c>
    </row>
    <row r="2506" spans="1:8" x14ac:dyDescent="0.25">
      <c r="A2506" s="1">
        <v>41985</v>
      </c>
      <c r="B2506">
        <v>104.43</v>
      </c>
      <c r="C2506">
        <v>8334704</v>
      </c>
      <c r="D2506">
        <v>104.46</v>
      </c>
      <c r="E2506">
        <v>104.48</v>
      </c>
      <c r="F2506">
        <v>2.6046</v>
      </c>
      <c r="G2506">
        <v>0.86899999999999999</v>
      </c>
      <c r="H2506">
        <v>17.561299999999999</v>
      </c>
    </row>
    <row r="2507" spans="1:8" x14ac:dyDescent="0.25">
      <c r="A2507" s="1">
        <v>41988</v>
      </c>
      <c r="B2507">
        <v>103.96</v>
      </c>
      <c r="C2507">
        <v>12110559</v>
      </c>
      <c r="D2507">
        <v>103.86</v>
      </c>
      <c r="E2507">
        <v>103.88</v>
      </c>
      <c r="F2507">
        <v>2.6164000000000001</v>
      </c>
      <c r="G2507">
        <v>0.87150000000000005</v>
      </c>
      <c r="H2507">
        <v>17.482299999999999</v>
      </c>
    </row>
    <row r="2508" spans="1:8" x14ac:dyDescent="0.25">
      <c r="A2508" s="1">
        <v>41989</v>
      </c>
      <c r="B2508">
        <v>102.76</v>
      </c>
      <c r="C2508">
        <v>10212440</v>
      </c>
      <c r="D2508">
        <v>102.78</v>
      </c>
      <c r="E2508">
        <v>102.77</v>
      </c>
      <c r="F2508">
        <v>2.6469</v>
      </c>
      <c r="G2508">
        <v>0.87270000000000003</v>
      </c>
      <c r="H2508">
        <v>17.2805</v>
      </c>
    </row>
    <row r="2509" spans="1:8" x14ac:dyDescent="0.25">
      <c r="A2509" s="1">
        <v>41990</v>
      </c>
      <c r="B2509">
        <v>104.07</v>
      </c>
      <c r="C2509">
        <v>10207637</v>
      </c>
      <c r="D2509">
        <v>104.11</v>
      </c>
      <c r="E2509">
        <v>104.13</v>
      </c>
      <c r="F2509">
        <v>2.6135999999999999</v>
      </c>
      <c r="G2509">
        <v>0.87060000000000004</v>
      </c>
      <c r="H2509">
        <v>17.500800000000002</v>
      </c>
    </row>
    <row r="2510" spans="1:8" x14ac:dyDescent="0.25">
      <c r="A2510" s="1">
        <v>41991</v>
      </c>
      <c r="B2510">
        <v>106.81</v>
      </c>
      <c r="C2510">
        <v>11756825</v>
      </c>
      <c r="D2510">
        <v>106.8</v>
      </c>
      <c r="E2510">
        <v>106.81</v>
      </c>
      <c r="F2510">
        <v>2.5466000000000002</v>
      </c>
      <c r="G2510">
        <v>0.87729999999999997</v>
      </c>
      <c r="H2510">
        <v>17.961600000000001</v>
      </c>
    </row>
    <row r="2511" spans="1:8" x14ac:dyDescent="0.25">
      <c r="A2511" s="1">
        <v>41992</v>
      </c>
      <c r="B2511">
        <v>105.55</v>
      </c>
      <c r="C2511">
        <v>19154418</v>
      </c>
      <c r="D2511">
        <v>105.78</v>
      </c>
      <c r="E2511">
        <v>105.71</v>
      </c>
      <c r="F2511">
        <v>2.577</v>
      </c>
      <c r="G2511">
        <v>0.87609999999999999</v>
      </c>
      <c r="H2511">
        <v>17.749700000000001</v>
      </c>
    </row>
    <row r="2512" spans="1:8" x14ac:dyDescent="0.25">
      <c r="A2512" s="1">
        <v>41995</v>
      </c>
      <c r="B2512">
        <v>106.74</v>
      </c>
      <c r="C2512">
        <v>8124539</v>
      </c>
      <c r="D2512">
        <v>106.8</v>
      </c>
      <c r="E2512">
        <v>106.8</v>
      </c>
      <c r="F2512">
        <v>2.5482</v>
      </c>
      <c r="G2512">
        <v>0.87709999999999999</v>
      </c>
      <c r="H2512">
        <v>17.9498</v>
      </c>
    </row>
    <row r="2513" spans="1:8" x14ac:dyDescent="0.25">
      <c r="A2513" s="1">
        <v>41996</v>
      </c>
      <c r="B2513">
        <v>104.28</v>
      </c>
      <c r="C2513">
        <v>10181076</v>
      </c>
      <c r="D2513">
        <v>104.26</v>
      </c>
      <c r="E2513">
        <v>104.27</v>
      </c>
      <c r="F2513">
        <v>2.6084000000000001</v>
      </c>
      <c r="G2513">
        <v>0.87649999999999995</v>
      </c>
      <c r="H2513">
        <v>17.536100000000001</v>
      </c>
    </row>
    <row r="2514" spans="1:8" x14ac:dyDescent="0.25">
      <c r="A2514" s="1">
        <v>41997</v>
      </c>
      <c r="B2514">
        <v>104.59</v>
      </c>
      <c r="C2514">
        <v>3420184</v>
      </c>
      <c r="D2514">
        <v>104.6</v>
      </c>
      <c r="E2514">
        <v>104.61</v>
      </c>
      <c r="F2514">
        <v>2.6006</v>
      </c>
      <c r="G2514">
        <v>0.87639999999999996</v>
      </c>
      <c r="H2514">
        <v>17.588200000000001</v>
      </c>
    </row>
    <row r="2515" spans="1:8" x14ac:dyDescent="0.25">
      <c r="A2515" s="1">
        <v>41999</v>
      </c>
      <c r="B2515">
        <v>105.06</v>
      </c>
      <c r="C2515">
        <v>2951001</v>
      </c>
      <c r="D2515">
        <v>105.06</v>
      </c>
      <c r="E2515">
        <v>105.07</v>
      </c>
      <c r="F2515">
        <v>2.6271</v>
      </c>
      <c r="G2515">
        <v>0.87739999999999996</v>
      </c>
      <c r="H2515">
        <v>17.582100000000001</v>
      </c>
    </row>
    <row r="2516" spans="1:8" x14ac:dyDescent="0.25">
      <c r="A2516" s="1">
        <v>42002</v>
      </c>
      <c r="B2516">
        <v>105.33</v>
      </c>
      <c r="C2516">
        <v>4273424</v>
      </c>
      <c r="D2516">
        <v>105.36</v>
      </c>
      <c r="E2516">
        <v>105.37</v>
      </c>
      <c r="F2516">
        <v>2.6202999999999999</v>
      </c>
      <c r="G2516">
        <v>0.87960000000000005</v>
      </c>
      <c r="H2516">
        <v>17.627300000000002</v>
      </c>
    </row>
    <row r="2517" spans="1:8" x14ac:dyDescent="0.25">
      <c r="A2517" s="1">
        <v>42003</v>
      </c>
      <c r="B2517">
        <v>105.36</v>
      </c>
      <c r="C2517">
        <v>4371735</v>
      </c>
      <c r="D2517">
        <v>105.31</v>
      </c>
      <c r="E2517">
        <v>105.32</v>
      </c>
      <c r="F2517">
        <v>2.6196000000000002</v>
      </c>
      <c r="G2517">
        <v>0.879</v>
      </c>
      <c r="H2517">
        <v>17.632300000000001</v>
      </c>
    </row>
    <row r="2518" spans="1:8" x14ac:dyDescent="0.25">
      <c r="A2518" s="1">
        <v>42004</v>
      </c>
      <c r="B2518">
        <v>104.57</v>
      </c>
      <c r="C2518">
        <v>6202118</v>
      </c>
      <c r="D2518">
        <v>104.57</v>
      </c>
      <c r="E2518">
        <v>104.58</v>
      </c>
      <c r="F2518">
        <v>2.6394000000000002</v>
      </c>
      <c r="G2518">
        <v>0.87880000000000003</v>
      </c>
      <c r="H2518">
        <v>17.5001</v>
      </c>
    </row>
    <row r="2519" spans="1:8" x14ac:dyDescent="0.25">
      <c r="A2519" s="1">
        <v>42006</v>
      </c>
      <c r="B2519">
        <v>104.52</v>
      </c>
      <c r="C2519">
        <v>5756961</v>
      </c>
      <c r="D2519">
        <v>104.49</v>
      </c>
      <c r="E2519">
        <v>104.5</v>
      </c>
      <c r="F2519">
        <v>2.6406000000000001</v>
      </c>
      <c r="G2519">
        <v>0.88580000000000003</v>
      </c>
      <c r="H2519">
        <v>17.491700000000002</v>
      </c>
    </row>
    <row r="2520" spans="1:8" x14ac:dyDescent="0.25">
      <c r="A2520" s="1">
        <v>42009</v>
      </c>
      <c r="B2520">
        <v>103.79</v>
      </c>
      <c r="C2520">
        <v>8079279</v>
      </c>
      <c r="D2520">
        <v>103.83</v>
      </c>
      <c r="E2520">
        <v>103.85</v>
      </c>
      <c r="F2520">
        <v>2.6591999999999998</v>
      </c>
      <c r="G2520">
        <v>0.88100000000000001</v>
      </c>
      <c r="H2520">
        <v>17.369599999999998</v>
      </c>
    </row>
    <row r="2521" spans="1:8" x14ac:dyDescent="0.25">
      <c r="A2521" s="1">
        <v>42010</v>
      </c>
      <c r="B2521">
        <v>103.28</v>
      </c>
      <c r="C2521">
        <v>7428022</v>
      </c>
      <c r="D2521">
        <v>103.25</v>
      </c>
      <c r="E2521">
        <v>103.26</v>
      </c>
      <c r="F2521">
        <v>2.6722999999999999</v>
      </c>
      <c r="G2521">
        <v>0.88039999999999996</v>
      </c>
      <c r="H2521">
        <v>17.284199999999998</v>
      </c>
    </row>
    <row r="2522" spans="1:8" x14ac:dyDescent="0.25">
      <c r="A2522" s="1">
        <v>42011</v>
      </c>
      <c r="B2522">
        <v>105.56</v>
      </c>
      <c r="C2522">
        <v>7931714</v>
      </c>
      <c r="D2522">
        <v>105.55</v>
      </c>
      <c r="E2522">
        <v>105.56</v>
      </c>
      <c r="F2522">
        <v>2.6145999999999998</v>
      </c>
      <c r="G2522">
        <v>0.88400000000000001</v>
      </c>
      <c r="H2522">
        <v>17.665800000000001</v>
      </c>
    </row>
    <row r="2523" spans="1:8" x14ac:dyDescent="0.25">
      <c r="A2523" s="1">
        <v>42012</v>
      </c>
      <c r="B2523">
        <v>106.39</v>
      </c>
      <c r="C2523">
        <v>9925854</v>
      </c>
      <c r="D2523">
        <v>106.36</v>
      </c>
      <c r="E2523">
        <v>106.38</v>
      </c>
      <c r="F2523">
        <v>2.5941999999999998</v>
      </c>
      <c r="G2523">
        <v>0.88100000000000001</v>
      </c>
      <c r="H2523">
        <v>17.8047</v>
      </c>
    </row>
    <row r="2524" spans="1:8" x14ac:dyDescent="0.25">
      <c r="A2524" s="1">
        <v>42013</v>
      </c>
      <c r="B2524">
        <v>104.94</v>
      </c>
      <c r="C2524">
        <v>7364760</v>
      </c>
      <c r="D2524">
        <v>104.96</v>
      </c>
      <c r="E2524">
        <v>104.98</v>
      </c>
      <c r="F2524">
        <v>2.6301000000000001</v>
      </c>
      <c r="G2524">
        <v>0.88260000000000005</v>
      </c>
      <c r="H2524">
        <v>17.562000000000001</v>
      </c>
    </row>
    <row r="2525" spans="1:8" x14ac:dyDescent="0.25">
      <c r="A2525" s="1">
        <v>42016</v>
      </c>
      <c r="B2525">
        <v>104.58</v>
      </c>
      <c r="C2525">
        <v>6838966</v>
      </c>
      <c r="D2525">
        <v>104.59</v>
      </c>
      <c r="E2525">
        <v>104.6</v>
      </c>
      <c r="F2525">
        <v>2.6391</v>
      </c>
      <c r="G2525">
        <v>0.8821</v>
      </c>
      <c r="H2525">
        <v>17.501799999999999</v>
      </c>
    </row>
    <row r="2526" spans="1:8" x14ac:dyDescent="0.25">
      <c r="A2526" s="1">
        <v>42017</v>
      </c>
      <c r="B2526">
        <v>104.76</v>
      </c>
      <c r="C2526">
        <v>10155188</v>
      </c>
      <c r="D2526">
        <v>104.74</v>
      </c>
      <c r="E2526">
        <v>104.75</v>
      </c>
      <c r="F2526">
        <v>2.6345999999999998</v>
      </c>
      <c r="G2526">
        <v>0.88180000000000003</v>
      </c>
      <c r="H2526">
        <v>17.5319</v>
      </c>
    </row>
    <row r="2527" spans="1:8" x14ac:dyDescent="0.25">
      <c r="A2527" s="1">
        <v>42018</v>
      </c>
      <c r="B2527">
        <v>104</v>
      </c>
      <c r="C2527">
        <v>8887694</v>
      </c>
      <c r="D2527">
        <v>103.98</v>
      </c>
      <c r="E2527">
        <v>103.99</v>
      </c>
      <c r="F2527">
        <v>2.6537999999999999</v>
      </c>
      <c r="G2527">
        <v>0.88219999999999998</v>
      </c>
      <c r="H2527">
        <v>17.404699999999998</v>
      </c>
    </row>
    <row r="2528" spans="1:8" x14ac:dyDescent="0.25">
      <c r="A2528" s="1">
        <v>42019</v>
      </c>
      <c r="B2528">
        <v>102.49</v>
      </c>
      <c r="C2528">
        <v>10834811</v>
      </c>
      <c r="D2528">
        <v>102.51</v>
      </c>
      <c r="E2528">
        <v>102.54</v>
      </c>
      <c r="F2528">
        <v>2.6928999999999998</v>
      </c>
      <c r="G2528">
        <v>0.8841</v>
      </c>
      <c r="H2528">
        <v>17.152000000000001</v>
      </c>
    </row>
    <row r="2529" spans="1:8" x14ac:dyDescent="0.25">
      <c r="A2529" s="1">
        <v>42020</v>
      </c>
      <c r="B2529">
        <v>104.04</v>
      </c>
      <c r="C2529">
        <v>14092276</v>
      </c>
      <c r="D2529">
        <v>103.92</v>
      </c>
      <c r="E2529">
        <v>103.95</v>
      </c>
      <c r="F2529">
        <v>2.6528</v>
      </c>
      <c r="G2529">
        <v>0.88539999999999996</v>
      </c>
      <c r="H2529">
        <v>17.4114</v>
      </c>
    </row>
    <row r="2530" spans="1:8" x14ac:dyDescent="0.25">
      <c r="A2530" s="1">
        <v>42024</v>
      </c>
      <c r="B2530">
        <v>101.29</v>
      </c>
      <c r="C2530">
        <v>20467800</v>
      </c>
      <c r="D2530">
        <v>101.19</v>
      </c>
      <c r="E2530">
        <v>101.2</v>
      </c>
      <c r="F2530">
        <v>2.7248000000000001</v>
      </c>
      <c r="G2530">
        <v>0.88580000000000003</v>
      </c>
      <c r="H2530">
        <v>16.9512</v>
      </c>
    </row>
    <row r="2531" spans="1:8" x14ac:dyDescent="0.25">
      <c r="A2531" s="1">
        <v>42025</v>
      </c>
      <c r="B2531">
        <v>101.9</v>
      </c>
      <c r="C2531">
        <v>11702890</v>
      </c>
      <c r="D2531">
        <v>101.91</v>
      </c>
      <c r="E2531">
        <v>101.94</v>
      </c>
      <c r="F2531">
        <v>2.7084999999999999</v>
      </c>
      <c r="G2531">
        <v>0.88600000000000001</v>
      </c>
      <c r="H2531">
        <v>17.0533</v>
      </c>
    </row>
    <row r="2532" spans="1:8" x14ac:dyDescent="0.25">
      <c r="A2532" s="1">
        <v>42026</v>
      </c>
      <c r="B2532">
        <v>103.76</v>
      </c>
      <c r="C2532">
        <v>9036608</v>
      </c>
      <c r="D2532">
        <v>103.77</v>
      </c>
      <c r="E2532">
        <v>103.78</v>
      </c>
      <c r="F2532">
        <v>2.66</v>
      </c>
      <c r="G2532">
        <v>0.88800000000000001</v>
      </c>
      <c r="H2532">
        <v>17.3645</v>
      </c>
    </row>
    <row r="2533" spans="1:8" x14ac:dyDescent="0.25">
      <c r="A2533" s="1">
        <v>42027</v>
      </c>
      <c r="B2533">
        <v>102.2</v>
      </c>
      <c r="C2533">
        <v>10125960</v>
      </c>
      <c r="D2533">
        <v>102.17</v>
      </c>
      <c r="E2533">
        <v>102.19</v>
      </c>
      <c r="F2533">
        <v>2.7006000000000001</v>
      </c>
      <c r="G2533">
        <v>0.88970000000000005</v>
      </c>
      <c r="H2533">
        <v>17.1035</v>
      </c>
    </row>
    <row r="2534" spans="1:8" x14ac:dyDescent="0.25">
      <c r="A2534" s="1">
        <v>42030</v>
      </c>
      <c r="B2534">
        <v>102.26</v>
      </c>
      <c r="C2534">
        <v>8962787</v>
      </c>
      <c r="D2534">
        <v>102.4</v>
      </c>
      <c r="E2534">
        <v>102.18</v>
      </c>
      <c r="F2534">
        <v>2.6989999999999998</v>
      </c>
      <c r="G2534">
        <v>0.88870000000000005</v>
      </c>
      <c r="H2534">
        <v>17.113499999999998</v>
      </c>
    </row>
    <row r="2535" spans="1:8" x14ac:dyDescent="0.25">
      <c r="A2535" s="1">
        <v>42031</v>
      </c>
      <c r="B2535">
        <v>102.09</v>
      </c>
      <c r="C2535">
        <v>10160531</v>
      </c>
      <c r="D2535">
        <v>102.12</v>
      </c>
      <c r="E2535">
        <v>102.13</v>
      </c>
      <c r="F2535">
        <v>2.7035</v>
      </c>
      <c r="G2535">
        <v>0.88539999999999996</v>
      </c>
      <c r="H2535">
        <v>17.085100000000001</v>
      </c>
    </row>
    <row r="2536" spans="1:8" x14ac:dyDescent="0.25">
      <c r="A2536" s="1">
        <v>42032</v>
      </c>
      <c r="B2536">
        <v>101.48</v>
      </c>
      <c r="C2536">
        <v>9053222</v>
      </c>
      <c r="D2536">
        <v>101.48</v>
      </c>
      <c r="E2536">
        <v>101.48</v>
      </c>
      <c r="F2536">
        <v>2.7197</v>
      </c>
      <c r="G2536">
        <v>0.88360000000000005</v>
      </c>
      <c r="H2536">
        <v>16.983000000000001</v>
      </c>
    </row>
    <row r="2537" spans="1:8" x14ac:dyDescent="0.25">
      <c r="A2537" s="1">
        <v>42033</v>
      </c>
      <c r="B2537">
        <v>102.38</v>
      </c>
      <c r="C2537">
        <v>7569330</v>
      </c>
      <c r="D2537">
        <v>102.4</v>
      </c>
      <c r="E2537">
        <v>102.38</v>
      </c>
      <c r="F2537">
        <v>2.6958000000000002</v>
      </c>
      <c r="G2537">
        <v>0.88300000000000001</v>
      </c>
      <c r="H2537">
        <v>17.133600000000001</v>
      </c>
    </row>
    <row r="2538" spans="1:8" x14ac:dyDescent="0.25">
      <c r="A2538" s="1">
        <v>42034</v>
      </c>
      <c r="B2538">
        <v>100.14</v>
      </c>
      <c r="C2538">
        <v>10676345</v>
      </c>
      <c r="D2538">
        <v>100.2</v>
      </c>
      <c r="E2538">
        <v>100.2</v>
      </c>
      <c r="F2538">
        <v>2.7561</v>
      </c>
      <c r="G2538">
        <v>0.88680000000000003</v>
      </c>
      <c r="H2538">
        <v>16.758700000000001</v>
      </c>
    </row>
    <row r="2539" spans="1:8" x14ac:dyDescent="0.25">
      <c r="A2539" s="1">
        <v>42037</v>
      </c>
      <c r="B2539">
        <v>100.83</v>
      </c>
      <c r="C2539">
        <v>8990701</v>
      </c>
      <c r="D2539">
        <v>100.82</v>
      </c>
      <c r="E2539">
        <v>100.82</v>
      </c>
      <c r="F2539">
        <v>2.7372999999999998</v>
      </c>
      <c r="G2539">
        <v>0.88929999999999998</v>
      </c>
      <c r="H2539">
        <v>16.874199999999998</v>
      </c>
    </row>
    <row r="2540" spans="1:8" x14ac:dyDescent="0.25">
      <c r="A2540" s="1">
        <v>42038</v>
      </c>
      <c r="B2540">
        <v>102.46</v>
      </c>
      <c r="C2540">
        <v>10005207</v>
      </c>
      <c r="D2540">
        <v>102.44</v>
      </c>
      <c r="E2540">
        <v>102.45</v>
      </c>
      <c r="F2540">
        <v>2.6937000000000002</v>
      </c>
      <c r="G2540">
        <v>0.89059999999999995</v>
      </c>
      <c r="H2540">
        <v>17.146999999999998</v>
      </c>
    </row>
    <row r="2541" spans="1:8" x14ac:dyDescent="0.25">
      <c r="A2541" s="1">
        <v>42039</v>
      </c>
      <c r="B2541">
        <v>101.36</v>
      </c>
      <c r="C2541">
        <v>9514074</v>
      </c>
      <c r="D2541">
        <v>101.33</v>
      </c>
      <c r="E2541">
        <v>101.34</v>
      </c>
      <c r="F2541">
        <v>2.7229999999999999</v>
      </c>
      <c r="G2541">
        <v>0.89149999999999996</v>
      </c>
      <c r="H2541">
        <v>16.962900000000001</v>
      </c>
    </row>
    <row r="2542" spans="1:8" x14ac:dyDescent="0.25">
      <c r="A2542" s="1">
        <v>42040</v>
      </c>
      <c r="B2542">
        <v>102.46</v>
      </c>
      <c r="C2542">
        <v>6642224</v>
      </c>
      <c r="D2542">
        <v>102.43</v>
      </c>
      <c r="E2542">
        <v>102.45</v>
      </c>
      <c r="F2542">
        <v>2.6937000000000002</v>
      </c>
      <c r="G2542">
        <v>0.89239999999999997</v>
      </c>
      <c r="H2542">
        <v>17.146999999999998</v>
      </c>
    </row>
    <row r="2543" spans="1:8" x14ac:dyDescent="0.25">
      <c r="A2543" s="1">
        <v>42041</v>
      </c>
      <c r="B2543">
        <v>101.1</v>
      </c>
      <c r="C2543">
        <v>9215663</v>
      </c>
      <c r="D2543">
        <v>101.06</v>
      </c>
      <c r="E2543">
        <v>101.06</v>
      </c>
      <c r="F2543">
        <v>2.73</v>
      </c>
      <c r="G2543">
        <v>0.89349999999999996</v>
      </c>
      <c r="H2543">
        <v>16.9194</v>
      </c>
    </row>
    <row r="2544" spans="1:8" x14ac:dyDescent="0.25">
      <c r="A2544" s="1">
        <v>42044</v>
      </c>
      <c r="B2544">
        <v>99.78</v>
      </c>
      <c r="C2544">
        <v>9851745</v>
      </c>
      <c r="D2544">
        <v>99.75</v>
      </c>
      <c r="E2544">
        <v>99.76</v>
      </c>
      <c r="F2544">
        <v>2.7660999999999998</v>
      </c>
      <c r="G2544">
        <v>0.89429999999999998</v>
      </c>
      <c r="H2544">
        <v>16.698499999999999</v>
      </c>
    </row>
    <row r="2545" spans="1:8" x14ac:dyDescent="0.25">
      <c r="A2545" s="1">
        <v>42045</v>
      </c>
      <c r="B2545">
        <v>100.35</v>
      </c>
      <c r="C2545">
        <v>12275450</v>
      </c>
      <c r="D2545">
        <v>100.34</v>
      </c>
      <c r="E2545">
        <v>100.34</v>
      </c>
      <c r="F2545">
        <v>2.7504</v>
      </c>
      <c r="G2545">
        <v>0.89349999999999996</v>
      </c>
      <c r="H2545">
        <v>16.793900000000001</v>
      </c>
    </row>
    <row r="2546" spans="1:8" x14ac:dyDescent="0.25">
      <c r="A2546" s="1">
        <v>42046</v>
      </c>
      <c r="B2546">
        <v>100.38</v>
      </c>
      <c r="C2546">
        <v>8177011</v>
      </c>
      <c r="D2546">
        <v>100.37</v>
      </c>
      <c r="E2546">
        <v>100.38</v>
      </c>
      <c r="F2546">
        <v>2.7496</v>
      </c>
      <c r="G2546">
        <v>0.89349999999999996</v>
      </c>
      <c r="H2546">
        <v>16.7989</v>
      </c>
    </row>
    <row r="2547" spans="1:8" x14ac:dyDescent="0.25">
      <c r="A2547" s="1">
        <v>42047</v>
      </c>
      <c r="B2547">
        <v>98.44</v>
      </c>
      <c r="C2547">
        <v>25835156</v>
      </c>
      <c r="D2547">
        <v>98.42</v>
      </c>
      <c r="E2547">
        <v>98.43</v>
      </c>
      <c r="F2547">
        <v>2.8037000000000001</v>
      </c>
      <c r="G2547">
        <v>0.88729999999999998</v>
      </c>
      <c r="H2547">
        <v>16.4742</v>
      </c>
    </row>
    <row r="2548" spans="1:8" x14ac:dyDescent="0.25">
      <c r="A2548" s="1">
        <v>42048</v>
      </c>
      <c r="B2548">
        <v>99.62</v>
      </c>
      <c r="C2548">
        <v>11153595</v>
      </c>
      <c r="D2548">
        <v>99.58</v>
      </c>
      <c r="E2548">
        <v>99.59</v>
      </c>
      <c r="F2548">
        <v>2.7705000000000002</v>
      </c>
      <c r="G2548">
        <v>0.88800000000000001</v>
      </c>
      <c r="H2548">
        <v>16.671700000000001</v>
      </c>
    </row>
    <row r="2549" spans="1:8" x14ac:dyDescent="0.25">
      <c r="A2549" s="1">
        <v>42052</v>
      </c>
      <c r="B2549">
        <v>100.44</v>
      </c>
      <c r="C2549">
        <v>8627082</v>
      </c>
      <c r="D2549">
        <v>100.35</v>
      </c>
      <c r="E2549">
        <v>100.36</v>
      </c>
      <c r="F2549">
        <v>2.7479</v>
      </c>
      <c r="G2549">
        <v>0.88770000000000004</v>
      </c>
      <c r="H2549">
        <v>16.808900000000001</v>
      </c>
    </row>
    <row r="2550" spans="1:8" x14ac:dyDescent="0.25">
      <c r="A2550" s="1">
        <v>42053</v>
      </c>
      <c r="B2550">
        <v>99.96</v>
      </c>
      <c r="C2550">
        <v>7878157</v>
      </c>
      <c r="D2550">
        <v>99.93</v>
      </c>
      <c r="E2550">
        <v>99.94</v>
      </c>
      <c r="F2550">
        <v>2.7610999999999999</v>
      </c>
      <c r="G2550">
        <v>0.88780000000000003</v>
      </c>
      <c r="H2550">
        <v>16.7286</v>
      </c>
    </row>
    <row r="2551" spans="1:8" x14ac:dyDescent="0.25">
      <c r="A2551" s="1">
        <v>42054</v>
      </c>
      <c r="B2551">
        <v>100.7</v>
      </c>
      <c r="C2551">
        <v>10028180</v>
      </c>
      <c r="D2551">
        <v>100.73</v>
      </c>
      <c r="E2551">
        <v>100.74</v>
      </c>
      <c r="F2551">
        <v>2.7408000000000001</v>
      </c>
      <c r="G2551">
        <v>0.88739999999999997</v>
      </c>
      <c r="H2551">
        <v>16.852399999999999</v>
      </c>
    </row>
    <row r="2552" spans="1:8" x14ac:dyDescent="0.25">
      <c r="A2552" s="1">
        <v>42055</v>
      </c>
      <c r="B2552">
        <v>100.26</v>
      </c>
      <c r="C2552">
        <v>10085673</v>
      </c>
      <c r="D2552">
        <v>100.24</v>
      </c>
      <c r="E2552">
        <v>100.23</v>
      </c>
      <c r="F2552">
        <v>2.7528000000000001</v>
      </c>
      <c r="G2552">
        <v>0.88819999999999999</v>
      </c>
      <c r="H2552">
        <v>16.7788</v>
      </c>
    </row>
    <row r="2553" spans="1:8" x14ac:dyDescent="0.25">
      <c r="A2553" s="1">
        <v>42058</v>
      </c>
      <c r="B2553">
        <v>100.18</v>
      </c>
      <c r="C2553">
        <v>6878246</v>
      </c>
      <c r="D2553">
        <v>100.18</v>
      </c>
      <c r="E2553">
        <v>100.2</v>
      </c>
      <c r="F2553">
        <v>2.7549999999999999</v>
      </c>
      <c r="G2553">
        <v>0.89590000000000003</v>
      </c>
      <c r="H2553">
        <v>16.7654</v>
      </c>
    </row>
    <row r="2554" spans="1:8" x14ac:dyDescent="0.25">
      <c r="A2554" s="1">
        <v>42059</v>
      </c>
      <c r="B2554">
        <v>100.7</v>
      </c>
      <c r="C2554">
        <v>6588073</v>
      </c>
      <c r="D2554">
        <v>100.68</v>
      </c>
      <c r="E2554">
        <v>100.7</v>
      </c>
      <c r="F2554">
        <v>2.7408000000000001</v>
      </c>
      <c r="G2554">
        <v>0.89600000000000002</v>
      </c>
      <c r="H2554">
        <v>16.852399999999999</v>
      </c>
    </row>
    <row r="2555" spans="1:8" x14ac:dyDescent="0.25">
      <c r="A2555" s="1">
        <v>42060</v>
      </c>
      <c r="B2555">
        <v>101.21</v>
      </c>
      <c r="C2555">
        <v>9683963</v>
      </c>
      <c r="D2555">
        <v>101.18</v>
      </c>
      <c r="E2555">
        <v>101.19</v>
      </c>
      <c r="F2555">
        <v>2.7269999999999999</v>
      </c>
      <c r="G2555">
        <v>0.89580000000000004</v>
      </c>
      <c r="H2555">
        <v>16.937799999999999</v>
      </c>
    </row>
    <row r="2556" spans="1:8" x14ac:dyDescent="0.25">
      <c r="A2556" s="1">
        <v>42061</v>
      </c>
      <c r="B2556">
        <v>102.8</v>
      </c>
      <c r="C2556">
        <v>11437890</v>
      </c>
      <c r="D2556">
        <v>102.82</v>
      </c>
      <c r="E2556">
        <v>102.75</v>
      </c>
      <c r="F2556">
        <v>2.6848000000000001</v>
      </c>
      <c r="G2556">
        <v>0.8952</v>
      </c>
      <c r="H2556">
        <v>17.203900000000001</v>
      </c>
    </row>
    <row r="2557" spans="1:8" x14ac:dyDescent="0.25">
      <c r="A2557" s="1">
        <v>42062</v>
      </c>
      <c r="B2557">
        <v>102.51</v>
      </c>
      <c r="C2557">
        <v>8500014</v>
      </c>
      <c r="D2557">
        <v>102.51</v>
      </c>
      <c r="E2557">
        <v>102.52</v>
      </c>
      <c r="F2557">
        <v>2.6924000000000001</v>
      </c>
      <c r="G2557">
        <v>0.89629999999999999</v>
      </c>
      <c r="H2557">
        <v>17.1553</v>
      </c>
    </row>
    <row r="2558" spans="1:8" x14ac:dyDescent="0.25">
      <c r="A2558" s="1">
        <v>42065</v>
      </c>
      <c r="B2558">
        <v>103.22</v>
      </c>
      <c r="C2558">
        <v>7277612</v>
      </c>
      <c r="D2558">
        <v>103.18</v>
      </c>
      <c r="E2558">
        <v>103.19</v>
      </c>
      <c r="F2558">
        <v>2.6739000000000002</v>
      </c>
      <c r="G2558">
        <v>0.89590000000000003</v>
      </c>
      <c r="H2558">
        <v>17.2742</v>
      </c>
    </row>
    <row r="2559" spans="1:8" x14ac:dyDescent="0.25">
      <c r="A2559" s="1">
        <v>42066</v>
      </c>
      <c r="B2559">
        <v>102.34</v>
      </c>
      <c r="C2559">
        <v>6419659</v>
      </c>
      <c r="D2559">
        <v>102.31</v>
      </c>
      <c r="E2559">
        <v>102.32</v>
      </c>
      <c r="F2559">
        <v>2.6968999999999999</v>
      </c>
      <c r="G2559">
        <v>0.89649999999999996</v>
      </c>
      <c r="H2559">
        <v>17.126899999999999</v>
      </c>
    </row>
    <row r="2560" spans="1:8" x14ac:dyDescent="0.25">
      <c r="A2560" s="1">
        <v>42067</v>
      </c>
      <c r="B2560">
        <v>101.65</v>
      </c>
      <c r="C2560">
        <v>8665474</v>
      </c>
      <c r="D2560">
        <v>101.62</v>
      </c>
      <c r="E2560">
        <v>101.63</v>
      </c>
      <c r="F2560">
        <v>2.7151999999999998</v>
      </c>
      <c r="G2560">
        <v>0.89690000000000003</v>
      </c>
      <c r="H2560">
        <v>17.011399999999998</v>
      </c>
    </row>
    <row r="2561" spans="1:8" x14ac:dyDescent="0.25">
      <c r="A2561" s="1">
        <v>42068</v>
      </c>
      <c r="B2561">
        <v>102.52</v>
      </c>
      <c r="C2561">
        <v>8042336</v>
      </c>
      <c r="D2561">
        <v>102.54</v>
      </c>
      <c r="E2561">
        <v>102.55</v>
      </c>
      <c r="F2561">
        <v>2.6922000000000001</v>
      </c>
      <c r="G2561">
        <v>0.89749999999999996</v>
      </c>
      <c r="H2561">
        <v>17.157</v>
      </c>
    </row>
    <row r="2562" spans="1:8" x14ac:dyDescent="0.25">
      <c r="A2562" s="1">
        <v>42069</v>
      </c>
      <c r="B2562">
        <v>100.11</v>
      </c>
      <c r="C2562">
        <v>9287621</v>
      </c>
      <c r="D2562">
        <v>100.08</v>
      </c>
      <c r="E2562">
        <v>100.09</v>
      </c>
      <c r="F2562">
        <v>2.7570000000000001</v>
      </c>
      <c r="G2562">
        <v>0.90190000000000003</v>
      </c>
      <c r="H2562">
        <v>16.753699999999998</v>
      </c>
    </row>
    <row r="2563" spans="1:8" x14ac:dyDescent="0.25">
      <c r="A2563" s="1">
        <v>42072</v>
      </c>
      <c r="B2563">
        <v>100.66</v>
      </c>
      <c r="C2563">
        <v>5701061</v>
      </c>
      <c r="D2563">
        <v>100.65</v>
      </c>
      <c r="E2563">
        <v>100.66</v>
      </c>
      <c r="F2563">
        <v>2.7418999999999998</v>
      </c>
      <c r="G2563">
        <v>0.90180000000000005</v>
      </c>
      <c r="H2563">
        <v>16.845700000000001</v>
      </c>
    </row>
    <row r="2564" spans="1:8" x14ac:dyDescent="0.25">
      <c r="A2564" s="1">
        <v>42073</v>
      </c>
      <c r="B2564">
        <v>99.53</v>
      </c>
      <c r="C2564">
        <v>8735743</v>
      </c>
      <c r="D2564">
        <v>99.67</v>
      </c>
      <c r="E2564">
        <v>99.59</v>
      </c>
      <c r="F2564">
        <v>2.7730000000000001</v>
      </c>
      <c r="G2564">
        <v>0.90039999999999998</v>
      </c>
      <c r="H2564">
        <v>16.656600000000001</v>
      </c>
    </row>
    <row r="2565" spans="1:8" x14ac:dyDescent="0.25">
      <c r="A2565" s="1">
        <v>42074</v>
      </c>
      <c r="B2565">
        <v>98.32</v>
      </c>
      <c r="C2565">
        <v>9138141</v>
      </c>
      <c r="D2565">
        <v>98.35</v>
      </c>
      <c r="E2565">
        <v>98.35</v>
      </c>
      <c r="F2565">
        <v>2.8071999999999999</v>
      </c>
      <c r="G2565">
        <v>0.90110000000000001</v>
      </c>
      <c r="H2565">
        <v>16.4541</v>
      </c>
    </row>
    <row r="2566" spans="1:8" x14ac:dyDescent="0.25">
      <c r="A2566" s="1">
        <v>42075</v>
      </c>
      <c r="B2566">
        <v>99.83</v>
      </c>
      <c r="C2566">
        <v>8317996</v>
      </c>
      <c r="D2566">
        <v>99.8</v>
      </c>
      <c r="E2566">
        <v>99.81</v>
      </c>
      <c r="F2566">
        <v>2.7646999999999999</v>
      </c>
      <c r="G2566">
        <v>0.90269999999999995</v>
      </c>
      <c r="H2566">
        <v>16.706800000000001</v>
      </c>
    </row>
    <row r="2567" spans="1:8" x14ac:dyDescent="0.25">
      <c r="A2567" s="1">
        <v>42076</v>
      </c>
      <c r="B2567">
        <v>99.21</v>
      </c>
      <c r="C2567">
        <v>7821813</v>
      </c>
      <c r="D2567">
        <v>99.22</v>
      </c>
      <c r="E2567">
        <v>99.23</v>
      </c>
      <c r="F2567">
        <v>2.782</v>
      </c>
      <c r="G2567">
        <v>0.90290000000000004</v>
      </c>
      <c r="H2567">
        <v>16.603100000000001</v>
      </c>
    </row>
    <row r="2568" spans="1:8" x14ac:dyDescent="0.25">
      <c r="A2568" s="1">
        <v>42079</v>
      </c>
      <c r="B2568">
        <v>101.06</v>
      </c>
      <c r="C2568">
        <v>7726509</v>
      </c>
      <c r="D2568">
        <v>101.05</v>
      </c>
      <c r="E2568">
        <v>101.06</v>
      </c>
      <c r="F2568">
        <v>2.7311000000000001</v>
      </c>
      <c r="G2568">
        <v>0.90500000000000003</v>
      </c>
      <c r="H2568">
        <v>16.912700000000001</v>
      </c>
    </row>
    <row r="2569" spans="1:8" x14ac:dyDescent="0.25">
      <c r="A2569" s="1">
        <v>42080</v>
      </c>
      <c r="B2569">
        <v>99.89</v>
      </c>
      <c r="C2569">
        <v>7301526</v>
      </c>
      <c r="D2569">
        <v>99.88</v>
      </c>
      <c r="E2569">
        <v>99.87</v>
      </c>
      <c r="F2569">
        <v>2.7629999999999999</v>
      </c>
      <c r="G2569">
        <v>0.90590000000000004</v>
      </c>
      <c r="H2569">
        <v>16.716899999999999</v>
      </c>
    </row>
    <row r="2570" spans="1:8" x14ac:dyDescent="0.25">
      <c r="A2570" s="1">
        <v>42081</v>
      </c>
      <c r="B2570">
        <v>101.46</v>
      </c>
      <c r="C2570">
        <v>7972458</v>
      </c>
      <c r="D2570">
        <v>101.44</v>
      </c>
      <c r="E2570">
        <v>101.25</v>
      </c>
      <c r="F2570">
        <v>2.7202999999999999</v>
      </c>
      <c r="G2570">
        <v>0.90739999999999998</v>
      </c>
      <c r="H2570">
        <v>16.979600000000001</v>
      </c>
    </row>
    <row r="2571" spans="1:8" x14ac:dyDescent="0.25">
      <c r="A2571" s="1">
        <v>42082</v>
      </c>
      <c r="B2571">
        <v>101.69</v>
      </c>
      <c r="C2571">
        <v>6863107</v>
      </c>
      <c r="D2571">
        <v>101.76</v>
      </c>
      <c r="E2571">
        <v>101.72</v>
      </c>
      <c r="F2571">
        <v>2.7141000000000002</v>
      </c>
      <c r="G2571">
        <v>0.90669999999999995</v>
      </c>
      <c r="H2571">
        <v>17.0181</v>
      </c>
    </row>
    <row r="2572" spans="1:8" x14ac:dyDescent="0.25">
      <c r="A2572" s="1">
        <v>42083</v>
      </c>
      <c r="B2572">
        <v>102.4</v>
      </c>
      <c r="C2572">
        <v>12433761</v>
      </c>
      <c r="D2572">
        <v>102.39</v>
      </c>
      <c r="E2572">
        <v>102.4</v>
      </c>
      <c r="F2572">
        <v>2.6953</v>
      </c>
      <c r="G2572">
        <v>0.90629999999999999</v>
      </c>
      <c r="H2572">
        <v>17.136900000000001</v>
      </c>
    </row>
    <row r="2573" spans="1:8" x14ac:dyDescent="0.25">
      <c r="A2573" s="1">
        <v>42086</v>
      </c>
      <c r="B2573">
        <v>102.98</v>
      </c>
      <c r="C2573">
        <v>9015961</v>
      </c>
      <c r="D2573">
        <v>102.9</v>
      </c>
      <c r="E2573">
        <v>102.91</v>
      </c>
      <c r="F2573">
        <v>2.6800999999999999</v>
      </c>
      <c r="G2573">
        <v>0.90590000000000004</v>
      </c>
      <c r="H2573">
        <v>17.234000000000002</v>
      </c>
    </row>
    <row r="2574" spans="1:8" x14ac:dyDescent="0.25">
      <c r="A2574" s="1">
        <v>42087</v>
      </c>
      <c r="B2574">
        <v>101.96</v>
      </c>
      <c r="C2574">
        <v>8390708</v>
      </c>
      <c r="D2574">
        <v>101.96</v>
      </c>
      <c r="E2574">
        <v>101.96</v>
      </c>
      <c r="F2574">
        <v>2.7069000000000001</v>
      </c>
      <c r="G2574">
        <v>0.90669999999999995</v>
      </c>
      <c r="H2574">
        <v>17.063300000000002</v>
      </c>
    </row>
    <row r="2575" spans="1:8" x14ac:dyDescent="0.25">
      <c r="A2575" s="1">
        <v>42088</v>
      </c>
      <c r="B2575">
        <v>100.34</v>
      </c>
      <c r="C2575">
        <v>8444099</v>
      </c>
      <c r="D2575">
        <v>100.35</v>
      </c>
      <c r="E2575">
        <v>100.36</v>
      </c>
      <c r="F2575">
        <v>2.7505999999999999</v>
      </c>
      <c r="G2575">
        <v>0.90790000000000004</v>
      </c>
      <c r="H2575">
        <v>16.792200000000001</v>
      </c>
    </row>
    <row r="2576" spans="1:8" x14ac:dyDescent="0.25">
      <c r="A2576" s="1">
        <v>42089</v>
      </c>
      <c r="B2576">
        <v>100.14</v>
      </c>
      <c r="C2576">
        <v>9972373</v>
      </c>
      <c r="D2576">
        <v>100.11</v>
      </c>
      <c r="E2576">
        <v>100.04</v>
      </c>
      <c r="F2576">
        <v>2.7561</v>
      </c>
      <c r="G2576">
        <v>0.90649999999999997</v>
      </c>
      <c r="H2576">
        <v>16.758700000000001</v>
      </c>
    </row>
    <row r="2577" spans="1:8" x14ac:dyDescent="0.25">
      <c r="A2577" s="1">
        <v>42090</v>
      </c>
      <c r="B2577">
        <v>100.34</v>
      </c>
      <c r="C2577">
        <v>5847382</v>
      </c>
      <c r="D2577">
        <v>100.3</v>
      </c>
      <c r="E2577">
        <v>100.32</v>
      </c>
      <c r="F2577">
        <v>2.7905000000000002</v>
      </c>
      <c r="G2577">
        <v>0.90669999999999995</v>
      </c>
      <c r="H2577">
        <v>16.964200000000002</v>
      </c>
    </row>
    <row r="2578" spans="1:8" x14ac:dyDescent="0.25">
      <c r="A2578" s="1">
        <v>42093</v>
      </c>
      <c r="B2578">
        <v>101.55</v>
      </c>
      <c r="C2578">
        <v>6061170</v>
      </c>
      <c r="D2578">
        <v>101.52</v>
      </c>
      <c r="E2578">
        <v>101.53</v>
      </c>
      <c r="F2578">
        <v>2.7572999999999999</v>
      </c>
      <c r="G2578">
        <v>0.9083</v>
      </c>
      <c r="H2578">
        <v>17.168800000000001</v>
      </c>
    </row>
    <row r="2579" spans="1:8" x14ac:dyDescent="0.25">
      <c r="A2579" s="1">
        <v>42094</v>
      </c>
      <c r="B2579">
        <v>100.6</v>
      </c>
      <c r="C2579">
        <v>8027954</v>
      </c>
      <c r="D2579">
        <v>100.59</v>
      </c>
      <c r="E2579">
        <v>100.6</v>
      </c>
      <c r="F2579">
        <v>2.7833000000000001</v>
      </c>
      <c r="G2579">
        <v>0.90859999999999996</v>
      </c>
      <c r="H2579">
        <v>17.008099999999999</v>
      </c>
    </row>
    <row r="2580" spans="1:8" x14ac:dyDescent="0.25">
      <c r="A2580" s="1">
        <v>42095</v>
      </c>
      <c r="B2580">
        <v>99.15</v>
      </c>
      <c r="C2580">
        <v>11368126</v>
      </c>
      <c r="D2580">
        <v>99.13</v>
      </c>
      <c r="E2580">
        <v>99.13</v>
      </c>
      <c r="F2580">
        <v>2.8239999999999998</v>
      </c>
      <c r="G2580">
        <v>0.90990000000000004</v>
      </c>
      <c r="H2580">
        <v>16.763000000000002</v>
      </c>
    </row>
    <row r="2581" spans="1:8" x14ac:dyDescent="0.25">
      <c r="A2581" s="1">
        <v>42096</v>
      </c>
      <c r="B2581">
        <v>99.64</v>
      </c>
      <c r="C2581">
        <v>6097146</v>
      </c>
      <c r="D2581">
        <v>99.64</v>
      </c>
      <c r="E2581">
        <v>99.65</v>
      </c>
      <c r="F2581">
        <v>2.8100999999999998</v>
      </c>
      <c r="G2581">
        <v>0.90939999999999999</v>
      </c>
      <c r="H2581">
        <v>16.845800000000001</v>
      </c>
    </row>
    <row r="2582" spans="1:8" x14ac:dyDescent="0.25">
      <c r="A2582" s="1">
        <v>42100</v>
      </c>
      <c r="B2582">
        <v>99.16</v>
      </c>
      <c r="C2582">
        <v>9697623</v>
      </c>
      <c r="D2582">
        <v>99.18</v>
      </c>
      <c r="E2582">
        <v>99.19</v>
      </c>
      <c r="F2582">
        <v>2.8237000000000001</v>
      </c>
      <c r="G2582">
        <v>0.91059999999999997</v>
      </c>
      <c r="H2582">
        <v>16.764700000000001</v>
      </c>
    </row>
    <row r="2583" spans="1:8" x14ac:dyDescent="0.25">
      <c r="A2583" s="1">
        <v>42101</v>
      </c>
      <c r="B2583">
        <v>100.1</v>
      </c>
      <c r="C2583">
        <v>7900303</v>
      </c>
      <c r="D2583">
        <v>100.13</v>
      </c>
      <c r="E2583">
        <v>100.14</v>
      </c>
      <c r="F2583">
        <v>2.7972000000000001</v>
      </c>
      <c r="G2583">
        <v>0.90980000000000005</v>
      </c>
      <c r="H2583">
        <v>16.9236</v>
      </c>
    </row>
    <row r="2584" spans="1:8" x14ac:dyDescent="0.25">
      <c r="A2584" s="1">
        <v>42102</v>
      </c>
      <c r="B2584">
        <v>100.16</v>
      </c>
      <c r="C2584">
        <v>7354110</v>
      </c>
      <c r="D2584">
        <v>100.14</v>
      </c>
      <c r="E2584">
        <v>100.15</v>
      </c>
      <c r="F2584">
        <v>2.7955000000000001</v>
      </c>
      <c r="G2584">
        <v>0.90969999999999995</v>
      </c>
      <c r="H2584">
        <v>16.933800000000002</v>
      </c>
    </row>
    <row r="2585" spans="1:8" x14ac:dyDescent="0.25">
      <c r="A2585" s="1">
        <v>42103</v>
      </c>
      <c r="B2585">
        <v>101.33</v>
      </c>
      <c r="C2585">
        <v>8073887</v>
      </c>
      <c r="D2585">
        <v>101.35</v>
      </c>
      <c r="E2585">
        <v>101.35</v>
      </c>
      <c r="F2585">
        <v>2.7631999999999999</v>
      </c>
      <c r="G2585">
        <v>0.9103</v>
      </c>
      <c r="H2585">
        <v>17.131599999999999</v>
      </c>
    </row>
    <row r="2586" spans="1:8" x14ac:dyDescent="0.25">
      <c r="A2586" s="1">
        <v>42104</v>
      </c>
      <c r="B2586">
        <v>102.06</v>
      </c>
      <c r="C2586">
        <v>6786456</v>
      </c>
      <c r="D2586">
        <v>102.05</v>
      </c>
      <c r="E2586">
        <v>102.05</v>
      </c>
      <c r="F2586">
        <v>2.7435</v>
      </c>
      <c r="G2586">
        <v>0.91190000000000004</v>
      </c>
      <c r="H2586">
        <v>17.254999999999999</v>
      </c>
    </row>
    <row r="2587" spans="1:8" x14ac:dyDescent="0.25">
      <c r="A2587" s="1">
        <v>42107</v>
      </c>
      <c r="B2587">
        <v>100.55</v>
      </c>
      <c r="C2587">
        <v>10753497</v>
      </c>
      <c r="D2587">
        <v>100.7</v>
      </c>
      <c r="E2587">
        <v>100.66</v>
      </c>
      <c r="F2587">
        <v>2.7847</v>
      </c>
      <c r="G2587">
        <v>0.91839999999999999</v>
      </c>
      <c r="H2587">
        <v>16.999700000000001</v>
      </c>
    </row>
    <row r="2588" spans="1:8" x14ac:dyDescent="0.25">
      <c r="A2588" s="1">
        <v>42108</v>
      </c>
      <c r="B2588">
        <v>100.52</v>
      </c>
      <c r="C2588">
        <v>9322175</v>
      </c>
      <c r="D2588">
        <v>100.54</v>
      </c>
      <c r="E2588">
        <v>100.55</v>
      </c>
      <c r="F2588">
        <v>2.7854999999999999</v>
      </c>
      <c r="G2588">
        <v>0.91830000000000001</v>
      </c>
      <c r="H2588">
        <v>16.994599999999998</v>
      </c>
    </row>
    <row r="2589" spans="1:8" x14ac:dyDescent="0.25">
      <c r="A2589" s="1">
        <v>42109</v>
      </c>
      <c r="B2589">
        <v>100.6</v>
      </c>
      <c r="C2589">
        <v>8237103</v>
      </c>
      <c r="D2589">
        <v>100.58</v>
      </c>
      <c r="E2589">
        <v>100.59</v>
      </c>
      <c r="F2589">
        <v>2.7833000000000001</v>
      </c>
      <c r="G2589">
        <v>0.91790000000000005</v>
      </c>
      <c r="H2589">
        <v>17.008099999999999</v>
      </c>
    </row>
    <row r="2590" spans="1:8" x14ac:dyDescent="0.25">
      <c r="A2590" s="1">
        <v>42110</v>
      </c>
      <c r="B2590">
        <v>99.79</v>
      </c>
      <c r="C2590">
        <v>7324783</v>
      </c>
      <c r="D2590">
        <v>99.79</v>
      </c>
      <c r="E2590">
        <v>99.8</v>
      </c>
      <c r="F2590">
        <v>2.8058999999999998</v>
      </c>
      <c r="G2590">
        <v>0.91520000000000001</v>
      </c>
      <c r="H2590">
        <v>16.871200000000002</v>
      </c>
    </row>
    <row r="2591" spans="1:8" x14ac:dyDescent="0.25">
      <c r="A2591" s="1">
        <v>42111</v>
      </c>
      <c r="B2591">
        <v>99.58</v>
      </c>
      <c r="C2591">
        <v>11084248</v>
      </c>
      <c r="D2591">
        <v>99.59</v>
      </c>
      <c r="E2591">
        <v>99.6</v>
      </c>
      <c r="F2591">
        <v>2.8117999999999999</v>
      </c>
      <c r="G2591">
        <v>0.91959999999999997</v>
      </c>
      <c r="H2591">
        <v>16.835699999999999</v>
      </c>
    </row>
    <row r="2592" spans="1:8" x14ac:dyDescent="0.25">
      <c r="A2592" s="1">
        <v>42114</v>
      </c>
      <c r="B2592">
        <v>100.21</v>
      </c>
      <c r="C2592">
        <v>6668541</v>
      </c>
      <c r="D2592">
        <v>100.2</v>
      </c>
      <c r="E2592">
        <v>100.21</v>
      </c>
      <c r="F2592">
        <v>2.7940999999999998</v>
      </c>
      <c r="G2592">
        <v>0.91710000000000003</v>
      </c>
      <c r="H2592">
        <v>16.9422</v>
      </c>
    </row>
    <row r="2593" spans="1:8" x14ac:dyDescent="0.25">
      <c r="A2593" s="1">
        <v>42115</v>
      </c>
      <c r="B2593">
        <v>100.3</v>
      </c>
      <c r="C2593">
        <v>6532698</v>
      </c>
      <c r="D2593">
        <v>100.29</v>
      </c>
      <c r="E2593">
        <v>100.3</v>
      </c>
      <c r="F2593">
        <v>2.7915999999999999</v>
      </c>
      <c r="G2593">
        <v>0.91700000000000004</v>
      </c>
      <c r="H2593">
        <v>16.9574</v>
      </c>
    </row>
    <row r="2594" spans="1:8" x14ac:dyDescent="0.25">
      <c r="A2594" s="1">
        <v>42116</v>
      </c>
      <c r="B2594">
        <v>100.43</v>
      </c>
      <c r="C2594">
        <v>4764283</v>
      </c>
      <c r="D2594">
        <v>100.44</v>
      </c>
      <c r="E2594">
        <v>100.45</v>
      </c>
      <c r="F2594">
        <v>2.7879999999999998</v>
      </c>
      <c r="G2594">
        <v>0.91659999999999997</v>
      </c>
      <c r="H2594">
        <v>16.979399999999998</v>
      </c>
    </row>
    <row r="2595" spans="1:8" x14ac:dyDescent="0.25">
      <c r="A2595" s="1">
        <v>42117</v>
      </c>
      <c r="B2595">
        <v>100.46</v>
      </c>
      <c r="C2595">
        <v>7351494</v>
      </c>
      <c r="D2595">
        <v>100.47</v>
      </c>
      <c r="E2595">
        <v>100.48</v>
      </c>
      <c r="F2595">
        <v>2.7871999999999999</v>
      </c>
      <c r="G2595">
        <v>0.91700000000000004</v>
      </c>
      <c r="H2595">
        <v>16.984500000000001</v>
      </c>
    </row>
    <row r="2596" spans="1:8" x14ac:dyDescent="0.25">
      <c r="A2596" s="1">
        <v>42118</v>
      </c>
      <c r="B2596">
        <v>101.08</v>
      </c>
      <c r="C2596">
        <v>6566915</v>
      </c>
      <c r="D2596">
        <v>101.08</v>
      </c>
      <c r="E2596">
        <v>101.09</v>
      </c>
      <c r="F2596">
        <v>2.7700999999999998</v>
      </c>
      <c r="G2596">
        <v>0.91700000000000004</v>
      </c>
      <c r="H2596">
        <v>17.089300000000001</v>
      </c>
    </row>
    <row r="2597" spans="1:8" x14ac:dyDescent="0.25">
      <c r="A2597" s="1">
        <v>42121</v>
      </c>
      <c r="B2597">
        <v>100.58</v>
      </c>
      <c r="C2597">
        <v>9113861</v>
      </c>
      <c r="D2597">
        <v>100.58</v>
      </c>
      <c r="E2597">
        <v>100.59</v>
      </c>
      <c r="F2597">
        <v>2.7839</v>
      </c>
      <c r="G2597">
        <v>0.91669999999999996</v>
      </c>
      <c r="H2597">
        <v>17.004799999999999</v>
      </c>
    </row>
    <row r="2598" spans="1:8" x14ac:dyDescent="0.25">
      <c r="A2598" s="1">
        <v>42122</v>
      </c>
      <c r="B2598">
        <v>100.74</v>
      </c>
      <c r="C2598">
        <v>7484612</v>
      </c>
      <c r="D2598">
        <v>100.78</v>
      </c>
      <c r="E2598">
        <v>100.79</v>
      </c>
      <c r="F2598">
        <v>2.7793999999999999</v>
      </c>
      <c r="G2598">
        <v>0.91669999999999996</v>
      </c>
      <c r="H2598">
        <v>17.0318</v>
      </c>
    </row>
    <row r="2599" spans="1:8" x14ac:dyDescent="0.25">
      <c r="A2599" s="1">
        <v>42123</v>
      </c>
      <c r="B2599">
        <v>100.39</v>
      </c>
      <c r="C2599">
        <v>8926249</v>
      </c>
      <c r="D2599">
        <v>100.4</v>
      </c>
      <c r="E2599">
        <v>100.41</v>
      </c>
      <c r="F2599">
        <v>2.7890999999999999</v>
      </c>
      <c r="G2599">
        <v>0.91669999999999996</v>
      </c>
      <c r="H2599">
        <v>16.9726</v>
      </c>
    </row>
    <row r="2600" spans="1:8" x14ac:dyDescent="0.25">
      <c r="A2600" s="1">
        <v>42124</v>
      </c>
      <c r="B2600">
        <v>99.2</v>
      </c>
      <c r="C2600">
        <v>10170628</v>
      </c>
      <c r="D2600">
        <v>99.21</v>
      </c>
      <c r="E2600">
        <v>99.21</v>
      </c>
      <c r="F2600">
        <v>2.8226</v>
      </c>
      <c r="G2600">
        <v>0.91769999999999996</v>
      </c>
      <c r="H2600">
        <v>16.7715</v>
      </c>
    </row>
    <row r="2601" spans="1:8" x14ac:dyDescent="0.25">
      <c r="A2601" s="1">
        <v>42125</v>
      </c>
      <c r="B2601">
        <v>100.13</v>
      </c>
      <c r="C2601">
        <v>6255973</v>
      </c>
      <c r="D2601">
        <v>100.11</v>
      </c>
      <c r="E2601">
        <v>100.13</v>
      </c>
      <c r="F2601">
        <v>2.7964000000000002</v>
      </c>
      <c r="G2601">
        <v>0.91690000000000005</v>
      </c>
      <c r="H2601">
        <v>16.928699999999999</v>
      </c>
    </row>
    <row r="2602" spans="1:8" x14ac:dyDescent="0.25">
      <c r="A2602" s="1">
        <v>42128</v>
      </c>
      <c r="B2602">
        <v>100.35</v>
      </c>
      <c r="C2602">
        <v>5532387</v>
      </c>
      <c r="D2602">
        <v>100.34</v>
      </c>
      <c r="E2602">
        <v>100.35</v>
      </c>
      <c r="F2602">
        <v>2.7902</v>
      </c>
      <c r="G2602">
        <v>0.91720000000000002</v>
      </c>
      <c r="H2602">
        <v>16.965900000000001</v>
      </c>
    </row>
    <row r="2603" spans="1:8" x14ac:dyDescent="0.25">
      <c r="A2603" s="1">
        <v>42129</v>
      </c>
      <c r="B2603">
        <v>99.5</v>
      </c>
      <c r="C2603">
        <v>8828129</v>
      </c>
      <c r="D2603">
        <v>99.51</v>
      </c>
      <c r="E2603">
        <v>99.5</v>
      </c>
      <c r="F2603">
        <v>2.8140999999999998</v>
      </c>
      <c r="G2603">
        <v>0.91659999999999997</v>
      </c>
      <c r="H2603">
        <v>16.822199999999999</v>
      </c>
    </row>
    <row r="2604" spans="1:8" x14ac:dyDescent="0.25">
      <c r="A2604" s="1">
        <v>42130</v>
      </c>
      <c r="B2604">
        <v>99.17</v>
      </c>
      <c r="C2604">
        <v>8030769</v>
      </c>
      <c r="D2604">
        <v>99.17</v>
      </c>
      <c r="E2604">
        <v>99.15</v>
      </c>
      <c r="F2604">
        <v>2.8233999999999999</v>
      </c>
      <c r="G2604">
        <v>0.91649999999999998</v>
      </c>
      <c r="H2604">
        <v>16.766400000000001</v>
      </c>
    </row>
    <row r="2605" spans="1:8" x14ac:dyDescent="0.25">
      <c r="A2605" s="1">
        <v>42131</v>
      </c>
      <c r="B2605">
        <v>99.66</v>
      </c>
      <c r="C2605">
        <v>6401552</v>
      </c>
      <c r="D2605">
        <v>99.66</v>
      </c>
      <c r="E2605">
        <v>99.67</v>
      </c>
      <c r="F2605">
        <v>2.8096000000000001</v>
      </c>
      <c r="G2605">
        <v>0.91600000000000004</v>
      </c>
      <c r="H2605">
        <v>16.8492</v>
      </c>
    </row>
    <row r="2606" spans="1:8" x14ac:dyDescent="0.25">
      <c r="A2606" s="1">
        <v>42132</v>
      </c>
      <c r="B2606">
        <v>101.47</v>
      </c>
      <c r="C2606">
        <v>7508622</v>
      </c>
      <c r="D2606">
        <v>101.45</v>
      </c>
      <c r="E2606">
        <v>101.46</v>
      </c>
      <c r="F2606">
        <v>2.7593999999999999</v>
      </c>
      <c r="G2606">
        <v>0.91849999999999998</v>
      </c>
      <c r="H2606">
        <v>17.155200000000001</v>
      </c>
    </row>
    <row r="2607" spans="1:8" x14ac:dyDescent="0.25">
      <c r="A2607" s="1">
        <v>42135</v>
      </c>
      <c r="B2607">
        <v>101.03</v>
      </c>
      <c r="C2607">
        <v>5698884</v>
      </c>
      <c r="D2607">
        <v>101.05</v>
      </c>
      <c r="E2607">
        <v>101.06</v>
      </c>
      <c r="F2607">
        <v>2.7715000000000001</v>
      </c>
      <c r="G2607">
        <v>0.91810000000000003</v>
      </c>
      <c r="H2607">
        <v>17.0808</v>
      </c>
    </row>
    <row r="2608" spans="1:8" x14ac:dyDescent="0.25">
      <c r="A2608" s="1">
        <v>42136</v>
      </c>
      <c r="B2608">
        <v>100.47</v>
      </c>
      <c r="C2608">
        <v>6903070</v>
      </c>
      <c r="D2608">
        <v>100.48</v>
      </c>
      <c r="E2608">
        <v>100.49</v>
      </c>
      <c r="F2608">
        <v>2.7869000000000002</v>
      </c>
      <c r="G2608">
        <v>0.91839999999999999</v>
      </c>
      <c r="H2608">
        <v>16.9862</v>
      </c>
    </row>
    <row r="2609" spans="1:8" x14ac:dyDescent="0.25">
      <c r="A2609" s="1">
        <v>42137</v>
      </c>
      <c r="B2609">
        <v>100.55</v>
      </c>
      <c r="C2609">
        <v>5826750</v>
      </c>
      <c r="D2609">
        <v>100.57</v>
      </c>
      <c r="E2609">
        <v>100.58</v>
      </c>
      <c r="F2609">
        <v>2.7847</v>
      </c>
      <c r="G2609">
        <v>0.91830000000000001</v>
      </c>
      <c r="H2609">
        <v>16.999700000000001</v>
      </c>
    </row>
    <row r="2610" spans="1:8" x14ac:dyDescent="0.25">
      <c r="A2610" s="1">
        <v>42138</v>
      </c>
      <c r="B2610">
        <v>101.83</v>
      </c>
      <c r="C2610">
        <v>5454009</v>
      </c>
      <c r="D2610">
        <v>101.79</v>
      </c>
      <c r="E2610">
        <v>101.8</v>
      </c>
      <c r="F2610">
        <v>2.7496999999999998</v>
      </c>
      <c r="G2610">
        <v>0.91820000000000002</v>
      </c>
      <c r="H2610">
        <v>17.216100000000001</v>
      </c>
    </row>
    <row r="2611" spans="1:8" x14ac:dyDescent="0.25">
      <c r="A2611" s="1">
        <v>42139</v>
      </c>
      <c r="B2611">
        <v>102.3</v>
      </c>
      <c r="C2611">
        <v>6023543</v>
      </c>
      <c r="D2611">
        <v>102.28</v>
      </c>
      <c r="E2611">
        <v>102.18</v>
      </c>
      <c r="F2611">
        <v>2.7370000000000001</v>
      </c>
      <c r="G2611">
        <v>0.91779999999999995</v>
      </c>
      <c r="H2611">
        <v>17.2956</v>
      </c>
    </row>
    <row r="2612" spans="1:8" x14ac:dyDescent="0.25">
      <c r="A2612" s="1">
        <v>42142</v>
      </c>
      <c r="B2612">
        <v>103.42</v>
      </c>
      <c r="C2612">
        <v>10479584</v>
      </c>
      <c r="D2612">
        <v>103.42</v>
      </c>
      <c r="E2612">
        <v>103.42</v>
      </c>
      <c r="F2612">
        <v>2.7073999999999998</v>
      </c>
      <c r="G2612">
        <v>0.91910000000000003</v>
      </c>
      <c r="H2612">
        <v>17.4849</v>
      </c>
    </row>
    <row r="2613" spans="1:8" x14ac:dyDescent="0.25">
      <c r="A2613" s="1">
        <v>42143</v>
      </c>
      <c r="B2613">
        <v>103.96</v>
      </c>
      <c r="C2613">
        <v>7724081</v>
      </c>
      <c r="D2613">
        <v>104.04</v>
      </c>
      <c r="E2613">
        <v>104.06</v>
      </c>
      <c r="F2613">
        <v>2.6932999999999998</v>
      </c>
      <c r="G2613">
        <v>0.91890000000000005</v>
      </c>
      <c r="H2613">
        <v>17.5762</v>
      </c>
    </row>
    <row r="2614" spans="1:8" x14ac:dyDescent="0.25">
      <c r="A2614" s="1">
        <v>42144</v>
      </c>
      <c r="B2614">
        <v>103.6</v>
      </c>
      <c r="C2614">
        <v>7146547</v>
      </c>
      <c r="D2614">
        <v>103.63</v>
      </c>
      <c r="E2614">
        <v>103.61</v>
      </c>
      <c r="F2614">
        <v>2.7027000000000001</v>
      </c>
      <c r="G2614">
        <v>0.91900000000000004</v>
      </c>
      <c r="H2614">
        <v>17.5153</v>
      </c>
    </row>
    <row r="2615" spans="1:8" x14ac:dyDescent="0.25">
      <c r="A2615" s="1">
        <v>42145</v>
      </c>
      <c r="B2615">
        <v>102.42</v>
      </c>
      <c r="C2615">
        <v>6875627</v>
      </c>
      <c r="D2615">
        <v>102.45</v>
      </c>
      <c r="E2615">
        <v>102.45</v>
      </c>
      <c r="F2615">
        <v>2.7338</v>
      </c>
      <c r="G2615">
        <v>0.91820000000000002</v>
      </c>
      <c r="H2615">
        <v>17.315899999999999</v>
      </c>
    </row>
    <row r="2616" spans="1:8" x14ac:dyDescent="0.25">
      <c r="A2616" s="1">
        <v>42146</v>
      </c>
      <c r="B2616">
        <v>101.35</v>
      </c>
      <c r="C2616">
        <v>6216965</v>
      </c>
      <c r="D2616">
        <v>101.37</v>
      </c>
      <c r="E2616">
        <v>101.36</v>
      </c>
      <c r="F2616">
        <v>2.7627000000000002</v>
      </c>
      <c r="G2616">
        <v>0.92010000000000003</v>
      </c>
      <c r="H2616">
        <v>17.134899999999998</v>
      </c>
    </row>
    <row r="2617" spans="1:8" x14ac:dyDescent="0.25">
      <c r="A2617" s="1">
        <v>42150</v>
      </c>
      <c r="B2617">
        <v>100.82</v>
      </c>
      <c r="C2617">
        <v>7918872</v>
      </c>
      <c r="D2617">
        <v>100.84</v>
      </c>
      <c r="E2617">
        <v>100.84</v>
      </c>
      <c r="F2617">
        <v>2.7772000000000001</v>
      </c>
      <c r="G2617">
        <v>0.91739999999999999</v>
      </c>
      <c r="H2617">
        <v>17.045300000000001</v>
      </c>
    </row>
    <row r="2618" spans="1:8" x14ac:dyDescent="0.25">
      <c r="A2618" s="1">
        <v>42151</v>
      </c>
      <c r="B2618">
        <v>101.13</v>
      </c>
      <c r="C2618">
        <v>9297934</v>
      </c>
      <c r="D2618">
        <v>101.13</v>
      </c>
      <c r="E2618">
        <v>101.14</v>
      </c>
      <c r="F2618">
        <v>2.7686999999999999</v>
      </c>
      <c r="G2618">
        <v>0.91639999999999999</v>
      </c>
      <c r="H2618">
        <v>17.097799999999999</v>
      </c>
    </row>
    <row r="2619" spans="1:8" x14ac:dyDescent="0.25">
      <c r="A2619" s="1">
        <v>42152</v>
      </c>
      <c r="B2619">
        <v>101.15</v>
      </c>
      <c r="C2619">
        <v>5700051</v>
      </c>
      <c r="D2619">
        <v>101.16</v>
      </c>
      <c r="E2619">
        <v>101.18</v>
      </c>
      <c r="F2619">
        <v>2.7682000000000002</v>
      </c>
      <c r="G2619">
        <v>0.9163</v>
      </c>
      <c r="H2619">
        <v>17.101099999999999</v>
      </c>
    </row>
    <row r="2620" spans="1:8" x14ac:dyDescent="0.25">
      <c r="A2620" s="1">
        <v>42153</v>
      </c>
      <c r="B2620">
        <v>100.14</v>
      </c>
      <c r="C2620">
        <v>9957798</v>
      </c>
      <c r="D2620">
        <v>100.15</v>
      </c>
      <c r="E2620">
        <v>100.16</v>
      </c>
      <c r="F2620">
        <v>2.7961</v>
      </c>
      <c r="G2620">
        <v>0.91400000000000003</v>
      </c>
      <c r="H2620">
        <v>16.930399999999999</v>
      </c>
    </row>
    <row r="2621" spans="1:8" x14ac:dyDescent="0.25">
      <c r="A2621" s="1">
        <v>42156</v>
      </c>
      <c r="B2621">
        <v>100.04</v>
      </c>
      <c r="C2621">
        <v>7298085</v>
      </c>
      <c r="D2621">
        <v>100</v>
      </c>
      <c r="E2621">
        <v>100.01</v>
      </c>
      <c r="F2621">
        <v>2.7989000000000002</v>
      </c>
      <c r="G2621">
        <v>0.91039999999999999</v>
      </c>
      <c r="H2621">
        <v>16.913499999999999</v>
      </c>
    </row>
    <row r="2622" spans="1:8" x14ac:dyDescent="0.25">
      <c r="A2622" s="1">
        <v>42157</v>
      </c>
      <c r="B2622">
        <v>99.98</v>
      </c>
      <c r="C2622">
        <v>8312446</v>
      </c>
      <c r="D2622">
        <v>99.98</v>
      </c>
      <c r="E2622">
        <v>99.99</v>
      </c>
      <c r="F2622">
        <v>2.8006000000000002</v>
      </c>
      <c r="G2622">
        <v>0.91039999999999999</v>
      </c>
      <c r="H2622">
        <v>16.903300000000002</v>
      </c>
    </row>
    <row r="2623" spans="1:8" x14ac:dyDescent="0.25">
      <c r="A2623" s="1">
        <v>42158</v>
      </c>
      <c r="B2623">
        <v>100.09</v>
      </c>
      <c r="C2623">
        <v>5375153</v>
      </c>
      <c r="D2623">
        <v>100.11</v>
      </c>
      <c r="E2623">
        <v>100.13</v>
      </c>
      <c r="F2623">
        <v>2.7974999999999999</v>
      </c>
      <c r="G2623">
        <v>0.91039999999999999</v>
      </c>
      <c r="H2623">
        <v>16.921900000000001</v>
      </c>
    </row>
    <row r="2624" spans="1:8" x14ac:dyDescent="0.25">
      <c r="A2624" s="1">
        <v>42159</v>
      </c>
      <c r="B2624">
        <v>99.23</v>
      </c>
      <c r="C2624">
        <v>8057860</v>
      </c>
      <c r="D2624">
        <v>99.26</v>
      </c>
      <c r="E2624">
        <v>99.27</v>
      </c>
      <c r="F2624">
        <v>2.8216999999999999</v>
      </c>
      <c r="G2624">
        <v>0.9103</v>
      </c>
      <c r="H2624">
        <v>16.776499999999999</v>
      </c>
    </row>
    <row r="2625" spans="1:8" x14ac:dyDescent="0.25">
      <c r="A2625" s="1">
        <v>42160</v>
      </c>
      <c r="B2625">
        <v>98.59</v>
      </c>
      <c r="C2625">
        <v>7557268</v>
      </c>
      <c r="D2625">
        <v>98.59</v>
      </c>
      <c r="E2625">
        <v>98.59</v>
      </c>
      <c r="F2625">
        <v>2.84</v>
      </c>
      <c r="G2625">
        <v>0.91310000000000002</v>
      </c>
      <c r="H2625">
        <v>16.668299999999999</v>
      </c>
    </row>
    <row r="2626" spans="1:8" x14ac:dyDescent="0.25">
      <c r="A2626" s="1">
        <v>42163</v>
      </c>
      <c r="B2626">
        <v>97.96</v>
      </c>
      <c r="C2626">
        <v>7054613</v>
      </c>
      <c r="D2626">
        <v>98</v>
      </c>
      <c r="E2626">
        <v>97.99</v>
      </c>
      <c r="F2626">
        <v>2.8582999999999998</v>
      </c>
      <c r="G2626">
        <v>0.91469999999999996</v>
      </c>
      <c r="H2626">
        <v>16.561800000000002</v>
      </c>
    </row>
    <row r="2627" spans="1:8" x14ac:dyDescent="0.25">
      <c r="A2627" s="1">
        <v>42164</v>
      </c>
      <c r="B2627">
        <v>98.21</v>
      </c>
      <c r="C2627">
        <v>7844315</v>
      </c>
      <c r="D2627">
        <v>98.17</v>
      </c>
      <c r="E2627">
        <v>98.17</v>
      </c>
      <c r="F2627">
        <v>2.851</v>
      </c>
      <c r="G2627">
        <v>0.91469999999999996</v>
      </c>
      <c r="H2627">
        <v>16.604099999999999</v>
      </c>
    </row>
    <row r="2628" spans="1:8" x14ac:dyDescent="0.25">
      <c r="A2628" s="1">
        <v>42165</v>
      </c>
      <c r="B2628">
        <v>98.88</v>
      </c>
      <c r="C2628">
        <v>10025139</v>
      </c>
      <c r="D2628">
        <v>98.88</v>
      </c>
      <c r="E2628">
        <v>98.89</v>
      </c>
      <c r="F2628">
        <v>2.8317000000000001</v>
      </c>
      <c r="G2628">
        <v>0.91359999999999997</v>
      </c>
      <c r="H2628">
        <v>16.717400000000001</v>
      </c>
    </row>
    <row r="2629" spans="1:8" x14ac:dyDescent="0.25">
      <c r="A2629" s="1">
        <v>42166</v>
      </c>
      <c r="B2629">
        <v>99.24</v>
      </c>
      <c r="C2629">
        <v>6175188</v>
      </c>
      <c r="D2629">
        <v>99.29</v>
      </c>
      <c r="E2629">
        <v>99.2</v>
      </c>
      <c r="F2629">
        <v>2.8214000000000001</v>
      </c>
      <c r="G2629">
        <v>0.91469999999999996</v>
      </c>
      <c r="H2629">
        <v>16.778199999999998</v>
      </c>
    </row>
    <row r="2630" spans="1:8" x14ac:dyDescent="0.25">
      <c r="A2630" s="1">
        <v>42167</v>
      </c>
      <c r="B2630">
        <v>98.35</v>
      </c>
      <c r="C2630">
        <v>8717217</v>
      </c>
      <c r="D2630">
        <v>98.3</v>
      </c>
      <c r="E2630">
        <v>98.3</v>
      </c>
      <c r="F2630">
        <v>2.847</v>
      </c>
      <c r="G2630">
        <v>0.91439999999999999</v>
      </c>
      <c r="H2630">
        <v>16.627700000000001</v>
      </c>
    </row>
    <row r="2631" spans="1:8" x14ac:dyDescent="0.25">
      <c r="A2631" s="1">
        <v>42170</v>
      </c>
      <c r="B2631">
        <v>97.49</v>
      </c>
      <c r="C2631">
        <v>6833452</v>
      </c>
      <c r="D2631">
        <v>97.46</v>
      </c>
      <c r="E2631">
        <v>97.48</v>
      </c>
      <c r="F2631">
        <v>2.8721000000000001</v>
      </c>
      <c r="G2631">
        <v>0.91500000000000004</v>
      </c>
      <c r="H2631">
        <v>16.482299999999999</v>
      </c>
    </row>
    <row r="2632" spans="1:8" x14ac:dyDescent="0.25">
      <c r="A2632" s="1">
        <v>42171</v>
      </c>
      <c r="B2632">
        <v>98.36</v>
      </c>
      <c r="C2632">
        <v>6049522</v>
      </c>
      <c r="D2632">
        <v>98.33</v>
      </c>
      <c r="E2632">
        <v>98.35</v>
      </c>
      <c r="F2632">
        <v>2.8466999999999998</v>
      </c>
      <c r="G2632">
        <v>0.91559999999999997</v>
      </c>
      <c r="H2632">
        <v>16.6294</v>
      </c>
    </row>
    <row r="2633" spans="1:8" x14ac:dyDescent="0.25">
      <c r="A2633" s="1">
        <v>42172</v>
      </c>
      <c r="B2633">
        <v>98.73</v>
      </c>
      <c r="C2633">
        <v>6155753</v>
      </c>
      <c r="D2633">
        <v>98.76</v>
      </c>
      <c r="E2633">
        <v>98.77</v>
      </c>
      <c r="F2633">
        <v>2.8359999999999999</v>
      </c>
      <c r="G2633">
        <v>0.91569999999999996</v>
      </c>
      <c r="H2633">
        <v>16.692</v>
      </c>
    </row>
    <row r="2634" spans="1:8" x14ac:dyDescent="0.25">
      <c r="A2634" s="1">
        <v>42173</v>
      </c>
      <c r="B2634">
        <v>100.36</v>
      </c>
      <c r="C2634">
        <v>8815756</v>
      </c>
      <c r="D2634">
        <v>100.33</v>
      </c>
      <c r="E2634">
        <v>100.3</v>
      </c>
      <c r="F2634">
        <v>2.79</v>
      </c>
      <c r="G2634">
        <v>0.9173</v>
      </c>
      <c r="H2634">
        <v>16.967600000000001</v>
      </c>
    </row>
    <row r="2635" spans="1:8" x14ac:dyDescent="0.25">
      <c r="A2635" s="1">
        <v>42174</v>
      </c>
      <c r="B2635">
        <v>99.86</v>
      </c>
      <c r="C2635">
        <v>11653584</v>
      </c>
      <c r="D2635">
        <v>99.83</v>
      </c>
      <c r="E2635">
        <v>99.84</v>
      </c>
      <c r="F2635">
        <v>2.8039000000000001</v>
      </c>
      <c r="G2635">
        <v>0.91539999999999999</v>
      </c>
      <c r="H2635">
        <v>16.882999999999999</v>
      </c>
    </row>
    <row r="2636" spans="1:8" x14ac:dyDescent="0.25">
      <c r="A2636" s="1">
        <v>42177</v>
      </c>
      <c r="B2636">
        <v>100.09</v>
      </c>
      <c r="C2636">
        <v>5055871</v>
      </c>
      <c r="D2636">
        <v>100.09</v>
      </c>
      <c r="E2636">
        <v>100.1</v>
      </c>
      <c r="F2636">
        <v>2.7974999999999999</v>
      </c>
      <c r="G2636">
        <v>0.92110000000000003</v>
      </c>
      <c r="H2636">
        <v>16.921900000000001</v>
      </c>
    </row>
    <row r="2637" spans="1:8" x14ac:dyDescent="0.25">
      <c r="A2637" s="1">
        <v>42178</v>
      </c>
      <c r="B2637">
        <v>99.78</v>
      </c>
      <c r="C2637">
        <v>6046627</v>
      </c>
      <c r="D2637">
        <v>99.76</v>
      </c>
      <c r="E2637">
        <v>99.77</v>
      </c>
      <c r="F2637">
        <v>2.8062</v>
      </c>
      <c r="G2637">
        <v>0.92110000000000003</v>
      </c>
      <c r="H2637">
        <v>16.869499999999999</v>
      </c>
    </row>
    <row r="2638" spans="1:8" x14ac:dyDescent="0.25">
      <c r="A2638" s="1">
        <v>42179</v>
      </c>
      <c r="B2638">
        <v>99.33</v>
      </c>
      <c r="C2638">
        <v>7254699</v>
      </c>
      <c r="D2638">
        <v>99.36</v>
      </c>
      <c r="E2638">
        <v>99.37</v>
      </c>
      <c r="F2638">
        <v>2.8189000000000002</v>
      </c>
      <c r="G2638">
        <v>0.92069999999999996</v>
      </c>
      <c r="H2638">
        <v>16.793399999999998</v>
      </c>
    </row>
    <row r="2639" spans="1:8" x14ac:dyDescent="0.25">
      <c r="A2639" s="1">
        <v>42180</v>
      </c>
      <c r="B2639">
        <v>99.12</v>
      </c>
      <c r="C2639">
        <v>6581098</v>
      </c>
      <c r="D2639">
        <v>99.12</v>
      </c>
      <c r="E2639">
        <v>99.13</v>
      </c>
      <c r="F2639">
        <v>2.8249</v>
      </c>
      <c r="G2639">
        <v>0.92049999999999998</v>
      </c>
      <c r="H2639">
        <v>16.757899999999999</v>
      </c>
    </row>
    <row r="2640" spans="1:8" x14ac:dyDescent="0.25">
      <c r="A2640" s="1">
        <v>42181</v>
      </c>
      <c r="B2640">
        <v>99.64</v>
      </c>
      <c r="C2640">
        <v>9041052</v>
      </c>
      <c r="D2640">
        <v>99.64</v>
      </c>
      <c r="E2640">
        <v>99.65</v>
      </c>
      <c r="F2640">
        <v>2.8603000000000001</v>
      </c>
      <c r="G2640">
        <v>0.91759999999999997</v>
      </c>
      <c r="H2640">
        <v>17.6297</v>
      </c>
    </row>
    <row r="2641" spans="1:8" x14ac:dyDescent="0.25">
      <c r="A2641" s="1">
        <v>42184</v>
      </c>
      <c r="B2641">
        <v>97.68</v>
      </c>
      <c r="C2641">
        <v>11150902</v>
      </c>
      <c r="D2641">
        <v>97.68</v>
      </c>
      <c r="E2641">
        <v>97.69</v>
      </c>
      <c r="F2641">
        <v>2.9177</v>
      </c>
      <c r="G2641">
        <v>0.91830000000000001</v>
      </c>
      <c r="H2641">
        <v>17.282900000000001</v>
      </c>
    </row>
    <row r="2642" spans="1:8" x14ac:dyDescent="0.25">
      <c r="A2642" s="1">
        <v>42185</v>
      </c>
      <c r="B2642">
        <v>97.46</v>
      </c>
      <c r="C2642">
        <v>8967911</v>
      </c>
      <c r="D2642">
        <v>97.41</v>
      </c>
      <c r="E2642">
        <v>97.43</v>
      </c>
      <c r="F2642">
        <v>2.9243000000000001</v>
      </c>
      <c r="G2642">
        <v>0.91800000000000004</v>
      </c>
      <c r="H2642">
        <v>17.2439</v>
      </c>
    </row>
    <row r="2643" spans="1:8" x14ac:dyDescent="0.25">
      <c r="A2643" s="1">
        <v>42186</v>
      </c>
      <c r="B2643">
        <v>98.47</v>
      </c>
      <c r="C2643">
        <v>6726694</v>
      </c>
      <c r="D2643">
        <v>98.53</v>
      </c>
      <c r="E2643">
        <v>98.54</v>
      </c>
      <c r="F2643">
        <v>2.8942999999999999</v>
      </c>
      <c r="G2643">
        <v>0.91879999999999995</v>
      </c>
      <c r="H2643">
        <v>17.422699999999999</v>
      </c>
    </row>
    <row r="2644" spans="1:8" x14ac:dyDescent="0.25">
      <c r="A2644" s="1">
        <v>42187</v>
      </c>
      <c r="B2644">
        <v>98.44</v>
      </c>
      <c r="C2644">
        <v>6091886</v>
      </c>
      <c r="D2644">
        <v>98.43</v>
      </c>
      <c r="E2644">
        <v>98.44</v>
      </c>
      <c r="F2644">
        <v>2.8952</v>
      </c>
      <c r="G2644">
        <v>0.91879999999999995</v>
      </c>
      <c r="H2644">
        <v>17.417300000000001</v>
      </c>
    </row>
    <row r="2645" spans="1:8" x14ac:dyDescent="0.25">
      <c r="A2645" s="1">
        <v>42191</v>
      </c>
      <c r="B2645">
        <v>98.2</v>
      </c>
      <c r="C2645">
        <v>6817796</v>
      </c>
      <c r="D2645">
        <v>98.18</v>
      </c>
      <c r="E2645">
        <v>98.19</v>
      </c>
      <c r="F2645">
        <v>2.9022000000000001</v>
      </c>
      <c r="G2645">
        <v>0.91720000000000002</v>
      </c>
      <c r="H2645">
        <v>17.3749</v>
      </c>
    </row>
    <row r="2646" spans="1:8" x14ac:dyDescent="0.25">
      <c r="A2646" s="1">
        <v>42192</v>
      </c>
      <c r="B2646">
        <v>98.92</v>
      </c>
      <c r="C2646">
        <v>7122569</v>
      </c>
      <c r="D2646">
        <v>98.93</v>
      </c>
      <c r="E2646">
        <v>98.94</v>
      </c>
      <c r="F2646">
        <v>2.8811</v>
      </c>
      <c r="G2646">
        <v>0.91749999999999998</v>
      </c>
      <c r="H2646">
        <v>17.502300000000002</v>
      </c>
    </row>
    <row r="2647" spans="1:8" x14ac:dyDescent="0.25">
      <c r="A2647" s="1">
        <v>42193</v>
      </c>
      <c r="B2647">
        <v>97.77</v>
      </c>
      <c r="C2647">
        <v>6845543</v>
      </c>
      <c r="D2647">
        <v>97.78</v>
      </c>
      <c r="E2647">
        <v>97.79</v>
      </c>
      <c r="F2647">
        <v>2.915</v>
      </c>
      <c r="G2647">
        <v>0.91610000000000003</v>
      </c>
      <c r="H2647">
        <v>17.2988</v>
      </c>
    </row>
    <row r="2648" spans="1:8" x14ac:dyDescent="0.25">
      <c r="A2648" s="1">
        <v>42194</v>
      </c>
      <c r="B2648">
        <v>98.4</v>
      </c>
      <c r="C2648">
        <v>7316390</v>
      </c>
      <c r="D2648">
        <v>98.4</v>
      </c>
      <c r="E2648">
        <v>98.41</v>
      </c>
      <c r="F2648">
        <v>2.8963000000000001</v>
      </c>
      <c r="G2648">
        <v>0.91679999999999995</v>
      </c>
      <c r="H2648">
        <v>17.410299999999999</v>
      </c>
    </row>
    <row r="2649" spans="1:8" x14ac:dyDescent="0.25">
      <c r="A2649" s="1">
        <v>42195</v>
      </c>
      <c r="B2649">
        <v>99.53</v>
      </c>
      <c r="C2649">
        <v>6969285</v>
      </c>
      <c r="D2649">
        <v>99.52</v>
      </c>
      <c r="E2649">
        <v>99.53</v>
      </c>
      <c r="F2649">
        <v>2.8635000000000002</v>
      </c>
      <c r="G2649">
        <v>0.91710000000000003</v>
      </c>
      <c r="H2649">
        <v>17.610199999999999</v>
      </c>
    </row>
    <row r="2650" spans="1:8" x14ac:dyDescent="0.25">
      <c r="A2650" s="1">
        <v>42198</v>
      </c>
      <c r="B2650">
        <v>100.27</v>
      </c>
      <c r="C2650">
        <v>6986321</v>
      </c>
      <c r="D2650">
        <v>100.24</v>
      </c>
      <c r="E2650">
        <v>100.25</v>
      </c>
      <c r="F2650">
        <v>2.8422999999999998</v>
      </c>
      <c r="G2650">
        <v>0.91879999999999995</v>
      </c>
      <c r="H2650">
        <v>17.741099999999999</v>
      </c>
    </row>
    <row r="2651" spans="1:8" x14ac:dyDescent="0.25">
      <c r="A2651" s="1">
        <v>42199</v>
      </c>
      <c r="B2651">
        <v>99.78</v>
      </c>
      <c r="C2651">
        <v>9890556</v>
      </c>
      <c r="D2651">
        <v>99.76</v>
      </c>
      <c r="E2651">
        <v>99.77</v>
      </c>
      <c r="F2651">
        <v>2.8563000000000001</v>
      </c>
      <c r="G2651">
        <v>0.91790000000000005</v>
      </c>
      <c r="H2651">
        <v>17.654399999999999</v>
      </c>
    </row>
    <row r="2652" spans="1:8" x14ac:dyDescent="0.25">
      <c r="A2652" s="1">
        <v>42200</v>
      </c>
      <c r="B2652">
        <v>100.42</v>
      </c>
      <c r="C2652">
        <v>7990325</v>
      </c>
      <c r="D2652">
        <v>100.43</v>
      </c>
      <c r="E2652">
        <v>100.44</v>
      </c>
      <c r="F2652">
        <v>2.8380999999999998</v>
      </c>
      <c r="G2652">
        <v>0.91759999999999997</v>
      </c>
      <c r="H2652">
        <v>17.767700000000001</v>
      </c>
    </row>
    <row r="2653" spans="1:8" x14ac:dyDescent="0.25">
      <c r="A2653" s="1">
        <v>42201</v>
      </c>
      <c r="B2653">
        <v>101.11</v>
      </c>
      <c r="C2653">
        <v>5774981</v>
      </c>
      <c r="D2653">
        <v>101.1</v>
      </c>
      <c r="E2653">
        <v>101.11</v>
      </c>
      <c r="F2653">
        <v>2.8187000000000002</v>
      </c>
      <c r="G2653">
        <v>0.91800000000000004</v>
      </c>
      <c r="H2653">
        <v>17.889800000000001</v>
      </c>
    </row>
    <row r="2654" spans="1:8" x14ac:dyDescent="0.25">
      <c r="A2654" s="1">
        <v>42202</v>
      </c>
      <c r="B2654">
        <v>100.08</v>
      </c>
      <c r="C2654">
        <v>8054183</v>
      </c>
      <c r="D2654">
        <v>100.09</v>
      </c>
      <c r="E2654">
        <v>100.1</v>
      </c>
      <c r="F2654">
        <v>2.8477000000000001</v>
      </c>
      <c r="G2654">
        <v>0.91810000000000003</v>
      </c>
      <c r="H2654">
        <v>17.7075</v>
      </c>
    </row>
    <row r="2655" spans="1:8" x14ac:dyDescent="0.25">
      <c r="A2655" s="1">
        <v>42205</v>
      </c>
      <c r="B2655">
        <v>100.37</v>
      </c>
      <c r="C2655">
        <v>5016152</v>
      </c>
      <c r="D2655">
        <v>100.33</v>
      </c>
      <c r="E2655">
        <v>100.36</v>
      </c>
      <c r="F2655">
        <v>2.8395000000000001</v>
      </c>
      <c r="G2655">
        <v>0.91800000000000004</v>
      </c>
      <c r="H2655">
        <v>17.758800000000001</v>
      </c>
    </row>
    <row r="2656" spans="1:8" x14ac:dyDescent="0.25">
      <c r="A2656" s="1">
        <v>42206</v>
      </c>
      <c r="B2656">
        <v>100.34</v>
      </c>
      <c r="C2656">
        <v>5891640</v>
      </c>
      <c r="D2656">
        <v>100.36</v>
      </c>
      <c r="E2656">
        <v>100.37</v>
      </c>
      <c r="F2656">
        <v>2.8403</v>
      </c>
      <c r="G2656">
        <v>0.91759999999999997</v>
      </c>
      <c r="H2656">
        <v>17.753499999999999</v>
      </c>
    </row>
    <row r="2657" spans="1:8" x14ac:dyDescent="0.25">
      <c r="A2657" s="1">
        <v>42207</v>
      </c>
      <c r="B2657">
        <v>100.18</v>
      </c>
      <c r="C2657">
        <v>6721856</v>
      </c>
      <c r="D2657">
        <v>100.22</v>
      </c>
      <c r="E2657">
        <v>100.23</v>
      </c>
      <c r="F2657">
        <v>2.8449</v>
      </c>
      <c r="G2657">
        <v>0.91749999999999998</v>
      </c>
      <c r="H2657">
        <v>17.725200000000001</v>
      </c>
    </row>
    <row r="2658" spans="1:8" x14ac:dyDescent="0.25">
      <c r="A2658" s="1">
        <v>42208</v>
      </c>
      <c r="B2658">
        <v>100.2</v>
      </c>
      <c r="C2658">
        <v>5016148</v>
      </c>
      <c r="D2658">
        <v>100.18</v>
      </c>
      <c r="E2658">
        <v>100.19</v>
      </c>
      <c r="F2658">
        <v>2.8443000000000001</v>
      </c>
      <c r="G2658">
        <v>0.91679999999999995</v>
      </c>
      <c r="H2658">
        <v>17.7287</v>
      </c>
    </row>
    <row r="2659" spans="1:8" x14ac:dyDescent="0.25">
      <c r="A2659" s="1">
        <v>42209</v>
      </c>
      <c r="B2659">
        <v>99.15</v>
      </c>
      <c r="C2659">
        <v>6524173</v>
      </c>
      <c r="D2659">
        <v>99.16</v>
      </c>
      <c r="E2659">
        <v>99.17</v>
      </c>
      <c r="F2659">
        <v>2.8744000000000001</v>
      </c>
      <c r="G2659">
        <v>0.91739999999999999</v>
      </c>
      <c r="H2659">
        <v>17.542999999999999</v>
      </c>
    </row>
    <row r="2660" spans="1:8" x14ac:dyDescent="0.25">
      <c r="A2660" s="1">
        <v>42212</v>
      </c>
      <c r="B2660">
        <v>98.28</v>
      </c>
      <c r="C2660">
        <v>8733993</v>
      </c>
      <c r="D2660">
        <v>98.29</v>
      </c>
      <c r="E2660">
        <v>98.3</v>
      </c>
      <c r="F2660">
        <v>2.8999000000000001</v>
      </c>
      <c r="G2660">
        <v>0.91879999999999995</v>
      </c>
      <c r="H2660">
        <v>17.388999999999999</v>
      </c>
    </row>
    <row r="2661" spans="1:8" x14ac:dyDescent="0.25">
      <c r="A2661" s="1">
        <v>42213</v>
      </c>
      <c r="B2661">
        <v>99.02</v>
      </c>
      <c r="C2661">
        <v>7757505</v>
      </c>
      <c r="D2661">
        <v>99.03</v>
      </c>
      <c r="E2661">
        <v>99.04</v>
      </c>
      <c r="F2661">
        <v>2.8782000000000001</v>
      </c>
      <c r="G2661">
        <v>0.91779999999999995</v>
      </c>
      <c r="H2661">
        <v>17.52</v>
      </c>
    </row>
    <row r="2662" spans="1:8" x14ac:dyDescent="0.25">
      <c r="A2662" s="1">
        <v>42214</v>
      </c>
      <c r="B2662">
        <v>99.73</v>
      </c>
      <c r="C2662">
        <v>7853488</v>
      </c>
      <c r="D2662">
        <v>99.72</v>
      </c>
      <c r="E2662">
        <v>99.73</v>
      </c>
      <c r="F2662">
        <v>2.8576999999999999</v>
      </c>
      <c r="G2662">
        <v>0.91800000000000004</v>
      </c>
      <c r="H2662">
        <v>17.645600000000002</v>
      </c>
    </row>
    <row r="2663" spans="1:8" x14ac:dyDescent="0.25">
      <c r="A2663" s="1">
        <v>42215</v>
      </c>
      <c r="B2663">
        <v>99.84</v>
      </c>
      <c r="C2663">
        <v>5517401</v>
      </c>
      <c r="D2663">
        <v>99.84</v>
      </c>
      <c r="E2663">
        <v>99.85</v>
      </c>
      <c r="F2663">
        <v>2.8546</v>
      </c>
      <c r="G2663">
        <v>0.91800000000000004</v>
      </c>
      <c r="H2663">
        <v>17.664999999999999</v>
      </c>
    </row>
    <row r="2664" spans="1:8" x14ac:dyDescent="0.25">
      <c r="A2664" s="1">
        <v>42216</v>
      </c>
      <c r="B2664">
        <v>100.21</v>
      </c>
      <c r="C2664">
        <v>6216815</v>
      </c>
      <c r="D2664">
        <v>100.24</v>
      </c>
      <c r="E2664">
        <v>100.25</v>
      </c>
      <c r="F2664">
        <v>2.8439999999999999</v>
      </c>
      <c r="G2664">
        <v>0.91759999999999997</v>
      </c>
      <c r="H2664">
        <v>17.730499999999999</v>
      </c>
    </row>
    <row r="2665" spans="1:8" x14ac:dyDescent="0.25">
      <c r="A2665" s="1">
        <v>42219</v>
      </c>
      <c r="B2665">
        <v>100.02</v>
      </c>
      <c r="C2665">
        <v>6172519</v>
      </c>
      <c r="D2665">
        <v>100.02</v>
      </c>
      <c r="E2665">
        <v>100.03</v>
      </c>
      <c r="F2665">
        <v>2.8494000000000002</v>
      </c>
      <c r="G2665">
        <v>0.91959999999999997</v>
      </c>
      <c r="H2665">
        <v>17.696899999999999</v>
      </c>
    </row>
    <row r="2666" spans="1:8" x14ac:dyDescent="0.25">
      <c r="A2666" s="1">
        <v>42220</v>
      </c>
      <c r="B2666">
        <v>99.8</v>
      </c>
      <c r="C2666">
        <v>6005340</v>
      </c>
      <c r="D2666">
        <v>99.8</v>
      </c>
      <c r="E2666">
        <v>99.81</v>
      </c>
      <c r="F2666">
        <v>2.8557000000000001</v>
      </c>
      <c r="G2666">
        <v>0.91959999999999997</v>
      </c>
      <c r="H2666">
        <v>17.658000000000001</v>
      </c>
    </row>
    <row r="2667" spans="1:8" x14ac:dyDescent="0.25">
      <c r="A2667" s="1">
        <v>42221</v>
      </c>
      <c r="B2667">
        <v>100.52</v>
      </c>
      <c r="C2667">
        <v>4571280</v>
      </c>
      <c r="D2667">
        <v>100.54</v>
      </c>
      <c r="E2667">
        <v>100.55</v>
      </c>
      <c r="F2667">
        <v>2.8353000000000002</v>
      </c>
      <c r="G2667">
        <v>0.92</v>
      </c>
      <c r="H2667">
        <v>17.785399999999999</v>
      </c>
    </row>
    <row r="2668" spans="1:8" x14ac:dyDescent="0.25">
      <c r="A2668" s="1">
        <v>42222</v>
      </c>
      <c r="B2668">
        <v>99.07</v>
      </c>
      <c r="C2668">
        <v>6987963</v>
      </c>
      <c r="D2668">
        <v>99.07</v>
      </c>
      <c r="E2668">
        <v>99.08</v>
      </c>
      <c r="F2668">
        <v>2.8767999999999998</v>
      </c>
      <c r="G2668">
        <v>0.9224</v>
      </c>
      <c r="H2668">
        <v>17.5288</v>
      </c>
    </row>
    <row r="2669" spans="1:8" x14ac:dyDescent="0.25">
      <c r="A2669" s="1">
        <v>42223</v>
      </c>
      <c r="B2669">
        <v>98.85</v>
      </c>
      <c r="C2669">
        <v>6027855</v>
      </c>
      <c r="D2669">
        <v>98.87</v>
      </c>
      <c r="E2669">
        <v>98.88</v>
      </c>
      <c r="F2669">
        <v>2.8832</v>
      </c>
      <c r="G2669">
        <v>0.92259999999999998</v>
      </c>
      <c r="H2669">
        <v>17.489899999999999</v>
      </c>
    </row>
    <row r="2670" spans="1:8" x14ac:dyDescent="0.25">
      <c r="A2670" s="1">
        <v>42226</v>
      </c>
      <c r="B2670">
        <v>99.79</v>
      </c>
      <c r="C2670">
        <v>6133458</v>
      </c>
      <c r="D2670">
        <v>99.78</v>
      </c>
      <c r="E2670">
        <v>99.79</v>
      </c>
      <c r="F2670">
        <v>2.8559999999999999</v>
      </c>
      <c r="G2670">
        <v>0.92179999999999995</v>
      </c>
      <c r="H2670">
        <v>17.656199999999998</v>
      </c>
    </row>
    <row r="2671" spans="1:8" x14ac:dyDescent="0.25">
      <c r="A2671" s="1">
        <v>42227</v>
      </c>
      <c r="B2671">
        <v>99.01</v>
      </c>
      <c r="C2671">
        <v>6682636</v>
      </c>
      <c r="D2671">
        <v>99.03</v>
      </c>
      <c r="E2671">
        <v>99.04</v>
      </c>
      <c r="F2671">
        <v>2.8784999999999998</v>
      </c>
      <c r="G2671">
        <v>0.92159999999999997</v>
      </c>
      <c r="H2671">
        <v>17.5182</v>
      </c>
    </row>
    <row r="2672" spans="1:8" x14ac:dyDescent="0.25">
      <c r="A2672" s="1">
        <v>42228</v>
      </c>
      <c r="B2672">
        <v>98.71</v>
      </c>
      <c r="C2672">
        <v>7607491</v>
      </c>
      <c r="D2672">
        <v>98.69</v>
      </c>
      <c r="E2672">
        <v>98.71</v>
      </c>
      <c r="F2672">
        <v>2.8872</v>
      </c>
      <c r="G2672">
        <v>0.92149999999999999</v>
      </c>
      <c r="H2672">
        <v>17.4651</v>
      </c>
    </row>
    <row r="2673" spans="1:8" x14ac:dyDescent="0.25">
      <c r="A2673" s="1">
        <v>42229</v>
      </c>
      <c r="B2673">
        <v>98.48</v>
      </c>
      <c r="C2673">
        <v>5047960</v>
      </c>
      <c r="D2673">
        <v>98.49</v>
      </c>
      <c r="E2673">
        <v>98.5</v>
      </c>
      <c r="F2673">
        <v>2.8940000000000001</v>
      </c>
      <c r="G2673">
        <v>0.92110000000000003</v>
      </c>
      <c r="H2673">
        <v>17.424399999999999</v>
      </c>
    </row>
    <row r="2674" spans="1:8" x14ac:dyDescent="0.25">
      <c r="A2674" s="1">
        <v>42230</v>
      </c>
      <c r="B2674">
        <v>98.81</v>
      </c>
      <c r="C2674">
        <v>5177310</v>
      </c>
      <c r="D2674">
        <v>98.79</v>
      </c>
      <c r="E2674">
        <v>98.8</v>
      </c>
      <c r="F2674">
        <v>2.8843000000000001</v>
      </c>
      <c r="G2674">
        <v>0.91820000000000002</v>
      </c>
      <c r="H2674">
        <v>17.482800000000001</v>
      </c>
    </row>
    <row r="2675" spans="1:8" x14ac:dyDescent="0.25">
      <c r="A2675" s="1">
        <v>42233</v>
      </c>
      <c r="B2675">
        <v>99.87</v>
      </c>
      <c r="C2675">
        <v>6901809</v>
      </c>
      <c r="D2675">
        <v>99.85</v>
      </c>
      <c r="E2675">
        <v>99.86</v>
      </c>
      <c r="F2675">
        <v>2.8536999999999999</v>
      </c>
      <c r="G2675">
        <v>0.92200000000000004</v>
      </c>
      <c r="H2675">
        <v>17.670400000000001</v>
      </c>
    </row>
    <row r="2676" spans="1:8" x14ac:dyDescent="0.25">
      <c r="A2676" s="1">
        <v>42234</v>
      </c>
      <c r="B2676">
        <v>99.37</v>
      </c>
      <c r="C2676">
        <v>7618826</v>
      </c>
      <c r="D2676">
        <v>99.35</v>
      </c>
      <c r="E2676">
        <v>99.36</v>
      </c>
      <c r="F2676">
        <v>2.8681000000000001</v>
      </c>
      <c r="G2676">
        <v>0.92220000000000002</v>
      </c>
      <c r="H2676">
        <v>17.581900000000001</v>
      </c>
    </row>
    <row r="2677" spans="1:8" x14ac:dyDescent="0.25">
      <c r="A2677" s="1">
        <v>42235</v>
      </c>
      <c r="B2677">
        <v>99.31</v>
      </c>
      <c r="C2677">
        <v>7642360</v>
      </c>
      <c r="D2677">
        <v>99.31</v>
      </c>
      <c r="E2677">
        <v>99.32</v>
      </c>
      <c r="F2677">
        <v>2.8698000000000001</v>
      </c>
      <c r="G2677">
        <v>0.92059999999999997</v>
      </c>
      <c r="H2677">
        <v>17.571300000000001</v>
      </c>
    </row>
    <row r="2678" spans="1:8" x14ac:dyDescent="0.25">
      <c r="A2678" s="1">
        <v>42236</v>
      </c>
      <c r="B2678">
        <v>98.79</v>
      </c>
      <c r="C2678">
        <v>10620430</v>
      </c>
      <c r="D2678">
        <v>98.79</v>
      </c>
      <c r="E2678">
        <v>98.8</v>
      </c>
      <c r="F2678">
        <v>2.8849</v>
      </c>
      <c r="G2678">
        <v>0.91410000000000002</v>
      </c>
      <c r="H2678">
        <v>17.479299999999999</v>
      </c>
    </row>
    <row r="2679" spans="1:8" x14ac:dyDescent="0.25">
      <c r="A2679" s="1">
        <v>42237</v>
      </c>
      <c r="B2679">
        <v>95.56</v>
      </c>
      <c r="C2679">
        <v>16141529</v>
      </c>
      <c r="D2679">
        <v>95.58</v>
      </c>
      <c r="E2679">
        <v>95.59</v>
      </c>
      <c r="F2679">
        <v>2.9824000000000002</v>
      </c>
      <c r="G2679">
        <v>0.91710000000000003</v>
      </c>
      <c r="H2679">
        <v>16.907800000000002</v>
      </c>
    </row>
    <row r="2680" spans="1:8" x14ac:dyDescent="0.25">
      <c r="A2680" s="1">
        <v>42240</v>
      </c>
      <c r="B2680">
        <v>92.82</v>
      </c>
      <c r="C2680">
        <v>25636323</v>
      </c>
      <c r="D2680">
        <v>92.91</v>
      </c>
      <c r="E2680">
        <v>92.92</v>
      </c>
      <c r="F2680">
        <v>3.0705</v>
      </c>
      <c r="G2680">
        <v>0.91369999999999996</v>
      </c>
      <c r="H2680">
        <v>16.422999999999998</v>
      </c>
    </row>
    <row r="2681" spans="1:8" x14ac:dyDescent="0.25">
      <c r="A2681" s="1">
        <v>42241</v>
      </c>
      <c r="B2681">
        <v>90.73</v>
      </c>
      <c r="C2681">
        <v>15671123</v>
      </c>
      <c r="D2681">
        <v>90.73</v>
      </c>
      <c r="E2681">
        <v>90.74</v>
      </c>
      <c r="F2681">
        <v>3.1412</v>
      </c>
      <c r="G2681">
        <v>0.91710000000000003</v>
      </c>
      <c r="H2681">
        <v>16.0532</v>
      </c>
    </row>
    <row r="2682" spans="1:8" x14ac:dyDescent="0.25">
      <c r="A2682" s="1">
        <v>42242</v>
      </c>
      <c r="B2682">
        <v>95.11</v>
      </c>
      <c r="C2682">
        <v>14738289</v>
      </c>
      <c r="D2682">
        <v>95.09</v>
      </c>
      <c r="E2682">
        <v>95.11</v>
      </c>
      <c r="F2682">
        <v>2.9965000000000002</v>
      </c>
      <c r="G2682">
        <v>0.92920000000000003</v>
      </c>
      <c r="H2682">
        <v>16.828199999999999</v>
      </c>
    </row>
    <row r="2683" spans="1:8" x14ac:dyDescent="0.25">
      <c r="A2683" s="1">
        <v>42243</v>
      </c>
      <c r="B2683">
        <v>96.22</v>
      </c>
      <c r="C2683">
        <v>11131225</v>
      </c>
      <c r="D2683">
        <v>96.23</v>
      </c>
      <c r="E2683">
        <v>96.25</v>
      </c>
      <c r="F2683">
        <v>2.9620000000000002</v>
      </c>
      <c r="G2683">
        <v>0.92359999999999998</v>
      </c>
      <c r="H2683">
        <v>17.0246</v>
      </c>
    </row>
    <row r="2684" spans="1:8" x14ac:dyDescent="0.25">
      <c r="A2684" s="1">
        <v>42244</v>
      </c>
      <c r="B2684">
        <v>95.17</v>
      </c>
      <c r="C2684">
        <v>9200294</v>
      </c>
      <c r="D2684">
        <v>95.16</v>
      </c>
      <c r="E2684">
        <v>95.17</v>
      </c>
      <c r="F2684">
        <v>2.9946000000000002</v>
      </c>
      <c r="G2684">
        <v>0.9234</v>
      </c>
      <c r="H2684">
        <v>16.838799999999999</v>
      </c>
    </row>
    <row r="2685" spans="1:8" x14ac:dyDescent="0.25">
      <c r="A2685" s="1">
        <v>42247</v>
      </c>
      <c r="B2685">
        <v>93.98</v>
      </c>
      <c r="C2685">
        <v>9083511</v>
      </c>
      <c r="D2685">
        <v>93.96</v>
      </c>
      <c r="E2685">
        <v>93.98</v>
      </c>
      <c r="F2685">
        <v>3.0326</v>
      </c>
      <c r="G2685">
        <v>0.92479999999999996</v>
      </c>
      <c r="H2685">
        <v>16.6282</v>
      </c>
    </row>
    <row r="2686" spans="1:8" x14ac:dyDescent="0.25">
      <c r="A2686" s="1">
        <v>42248</v>
      </c>
      <c r="B2686">
        <v>92.09</v>
      </c>
      <c r="C2686">
        <v>14593543</v>
      </c>
      <c r="D2686">
        <v>92.13</v>
      </c>
      <c r="E2686">
        <v>92.15</v>
      </c>
      <c r="F2686">
        <v>3.0948000000000002</v>
      </c>
      <c r="G2686">
        <v>0.92079999999999995</v>
      </c>
      <c r="H2686">
        <v>16.293800000000001</v>
      </c>
    </row>
    <row r="2687" spans="1:8" x14ac:dyDescent="0.25">
      <c r="A2687" s="1">
        <v>42249</v>
      </c>
      <c r="B2687">
        <v>93.35</v>
      </c>
      <c r="C2687">
        <v>11517391</v>
      </c>
      <c r="D2687">
        <v>93.35</v>
      </c>
      <c r="E2687">
        <v>93.36</v>
      </c>
      <c r="F2687">
        <v>3.0529999999999999</v>
      </c>
      <c r="G2687">
        <v>0.92</v>
      </c>
      <c r="H2687">
        <v>16.5168</v>
      </c>
    </row>
    <row r="2688" spans="1:8" x14ac:dyDescent="0.25">
      <c r="A2688" s="1">
        <v>42250</v>
      </c>
      <c r="B2688">
        <v>92.64</v>
      </c>
      <c r="C2688">
        <v>9027240</v>
      </c>
      <c r="D2688">
        <v>92.58</v>
      </c>
      <c r="E2688">
        <v>92.6</v>
      </c>
      <c r="F2688">
        <v>3.0764</v>
      </c>
      <c r="G2688">
        <v>0.91979999999999995</v>
      </c>
      <c r="H2688">
        <v>16.391100000000002</v>
      </c>
    </row>
    <row r="2689" spans="1:8" x14ac:dyDescent="0.25">
      <c r="A2689" s="1">
        <v>42251</v>
      </c>
      <c r="B2689">
        <v>91.31</v>
      </c>
      <c r="C2689">
        <v>10997186</v>
      </c>
      <c r="D2689">
        <v>91.31</v>
      </c>
      <c r="E2689">
        <v>91.33</v>
      </c>
      <c r="F2689">
        <v>3.1212</v>
      </c>
      <c r="G2689">
        <v>0.92030000000000001</v>
      </c>
      <c r="H2689">
        <v>16.155799999999999</v>
      </c>
    </row>
    <row r="2690" spans="1:8" x14ac:dyDescent="0.25">
      <c r="A2690" s="1">
        <v>42255</v>
      </c>
      <c r="B2690">
        <v>93.94</v>
      </c>
      <c r="C2690">
        <v>11394069</v>
      </c>
      <c r="D2690">
        <v>93.87</v>
      </c>
      <c r="E2690">
        <v>93.89</v>
      </c>
      <c r="F2690">
        <v>3.0339</v>
      </c>
      <c r="G2690">
        <v>0.92459999999999998</v>
      </c>
      <c r="H2690">
        <v>16.621099999999998</v>
      </c>
    </row>
    <row r="2691" spans="1:8" x14ac:dyDescent="0.25">
      <c r="A2691" s="1">
        <v>42256</v>
      </c>
      <c r="B2691">
        <v>92.22</v>
      </c>
      <c r="C2691">
        <v>7384549</v>
      </c>
      <c r="D2691">
        <v>92.23</v>
      </c>
      <c r="E2691">
        <v>92.24</v>
      </c>
      <c r="F2691">
        <v>3.0903999999999998</v>
      </c>
      <c r="G2691">
        <v>0.92630000000000001</v>
      </c>
      <c r="H2691">
        <v>16.316800000000001</v>
      </c>
    </row>
    <row r="2692" spans="1:8" x14ac:dyDescent="0.25">
      <c r="A2692" s="1">
        <v>42257</v>
      </c>
      <c r="B2692">
        <v>92.72</v>
      </c>
      <c r="C2692">
        <v>8359464</v>
      </c>
      <c r="D2692">
        <v>92.7</v>
      </c>
      <c r="E2692">
        <v>92.71</v>
      </c>
      <c r="F2692">
        <v>3.0737999999999999</v>
      </c>
      <c r="G2692">
        <v>0.92569999999999997</v>
      </c>
      <c r="H2692">
        <v>16.4053</v>
      </c>
    </row>
    <row r="2693" spans="1:8" x14ac:dyDescent="0.25">
      <c r="A2693" s="1">
        <v>42258</v>
      </c>
      <c r="B2693">
        <v>92.93</v>
      </c>
      <c r="C2693">
        <v>7381327</v>
      </c>
      <c r="D2693">
        <v>92.92</v>
      </c>
      <c r="E2693">
        <v>92.93</v>
      </c>
      <c r="F2693">
        <v>3.0668000000000002</v>
      </c>
      <c r="G2693">
        <v>0.92530000000000001</v>
      </c>
      <c r="H2693">
        <v>16.442399999999999</v>
      </c>
    </row>
    <row r="2694" spans="1:8" x14ac:dyDescent="0.25">
      <c r="A2694" s="1">
        <v>42261</v>
      </c>
      <c r="B2694">
        <v>93.32</v>
      </c>
      <c r="C2694">
        <v>7948727</v>
      </c>
      <c r="D2694">
        <v>93.31</v>
      </c>
      <c r="E2694">
        <v>93.32</v>
      </c>
      <c r="F2694">
        <v>3.0539999999999998</v>
      </c>
      <c r="G2694">
        <v>0.92490000000000006</v>
      </c>
      <c r="H2694">
        <v>16.511399999999998</v>
      </c>
    </row>
    <row r="2695" spans="1:8" x14ac:dyDescent="0.25">
      <c r="A2695" s="1">
        <v>42262</v>
      </c>
      <c r="B2695">
        <v>94.4</v>
      </c>
      <c r="C2695">
        <v>7030679</v>
      </c>
      <c r="D2695">
        <v>94.4</v>
      </c>
      <c r="E2695">
        <v>94.41</v>
      </c>
      <c r="F2695">
        <v>3.0190999999999999</v>
      </c>
      <c r="G2695">
        <v>0.92500000000000004</v>
      </c>
      <c r="H2695">
        <v>16.702500000000001</v>
      </c>
    </row>
    <row r="2696" spans="1:8" x14ac:dyDescent="0.25">
      <c r="A2696" s="1">
        <v>42263</v>
      </c>
      <c r="B2696">
        <v>94.61</v>
      </c>
      <c r="C2696">
        <v>5630442</v>
      </c>
      <c r="D2696">
        <v>94.59</v>
      </c>
      <c r="E2696">
        <v>94.6</v>
      </c>
      <c r="F2696">
        <v>3.0124</v>
      </c>
      <c r="G2696">
        <v>0.92410000000000003</v>
      </c>
      <c r="H2696">
        <v>16.739699999999999</v>
      </c>
    </row>
    <row r="2697" spans="1:8" x14ac:dyDescent="0.25">
      <c r="A2697" s="1">
        <v>42264</v>
      </c>
      <c r="B2697">
        <v>94.84</v>
      </c>
      <c r="C2697">
        <v>8258048</v>
      </c>
      <c r="D2697">
        <v>94.86</v>
      </c>
      <c r="E2697">
        <v>94.87</v>
      </c>
      <c r="F2697">
        <v>3.0051000000000001</v>
      </c>
      <c r="G2697">
        <v>0.92410000000000003</v>
      </c>
      <c r="H2697">
        <v>16.7804</v>
      </c>
    </row>
    <row r="2698" spans="1:8" x14ac:dyDescent="0.25">
      <c r="A2698" s="1">
        <v>42265</v>
      </c>
      <c r="B2698">
        <v>93.39</v>
      </c>
      <c r="C2698">
        <v>14211147</v>
      </c>
      <c r="D2698">
        <v>93.39</v>
      </c>
      <c r="E2698">
        <v>93.4</v>
      </c>
      <c r="F2698">
        <v>3.0516999999999999</v>
      </c>
      <c r="G2698">
        <v>0.92459999999999998</v>
      </c>
      <c r="H2698">
        <v>16.523800000000001</v>
      </c>
    </row>
    <row r="2699" spans="1:8" x14ac:dyDescent="0.25">
      <c r="A2699" s="1">
        <v>42268</v>
      </c>
      <c r="B2699">
        <v>93.13</v>
      </c>
      <c r="C2699">
        <v>7053655</v>
      </c>
      <c r="D2699">
        <v>93.13</v>
      </c>
      <c r="E2699">
        <v>93.14</v>
      </c>
      <c r="F2699">
        <v>3.0602</v>
      </c>
      <c r="G2699">
        <v>0.92430000000000001</v>
      </c>
      <c r="H2699">
        <v>16.477799999999998</v>
      </c>
    </row>
    <row r="2700" spans="1:8" x14ac:dyDescent="0.25">
      <c r="A2700" s="1">
        <v>42269</v>
      </c>
      <c r="B2700">
        <v>93.24</v>
      </c>
      <c r="C2700">
        <v>10618668</v>
      </c>
      <c r="D2700">
        <v>93.24</v>
      </c>
      <c r="E2700">
        <v>93.25</v>
      </c>
      <c r="F2700">
        <v>3.0566</v>
      </c>
      <c r="G2700">
        <v>0.92120000000000002</v>
      </c>
      <c r="H2700">
        <v>16.497299999999999</v>
      </c>
    </row>
    <row r="2701" spans="1:8" x14ac:dyDescent="0.25">
      <c r="A2701" s="1">
        <v>42270</v>
      </c>
      <c r="B2701">
        <v>92.99</v>
      </c>
      <c r="C2701">
        <v>5609270</v>
      </c>
      <c r="D2701">
        <v>92.98</v>
      </c>
      <c r="E2701">
        <v>92.99</v>
      </c>
      <c r="F2701">
        <v>3.0648</v>
      </c>
      <c r="G2701">
        <v>0.92120000000000002</v>
      </c>
      <c r="H2701">
        <v>16.453099999999999</v>
      </c>
    </row>
    <row r="2702" spans="1:8" x14ac:dyDescent="0.25">
      <c r="A2702" s="1">
        <v>42271</v>
      </c>
      <c r="B2702">
        <v>92.48</v>
      </c>
      <c r="C2702">
        <v>7407588</v>
      </c>
      <c r="D2702">
        <v>92.51</v>
      </c>
      <c r="E2702">
        <v>92.52</v>
      </c>
      <c r="F2702">
        <v>3.0817000000000001</v>
      </c>
      <c r="G2702">
        <v>0.92100000000000004</v>
      </c>
      <c r="H2702">
        <v>16.3628</v>
      </c>
    </row>
    <row r="2703" spans="1:8" x14ac:dyDescent="0.25">
      <c r="A2703" s="1">
        <v>42272</v>
      </c>
      <c r="B2703">
        <v>91</v>
      </c>
      <c r="C2703">
        <v>10794367</v>
      </c>
      <c r="D2703">
        <v>91</v>
      </c>
      <c r="E2703">
        <v>91.01</v>
      </c>
      <c r="F2703">
        <v>3.1867999999999999</v>
      </c>
      <c r="G2703">
        <v>0.92059999999999997</v>
      </c>
      <c r="H2703">
        <v>16.539300000000001</v>
      </c>
    </row>
    <row r="2704" spans="1:8" x14ac:dyDescent="0.25">
      <c r="A2704" s="1">
        <v>42275</v>
      </c>
      <c r="B2704">
        <v>91.37</v>
      </c>
      <c r="C2704">
        <v>14332752</v>
      </c>
      <c r="D2704">
        <v>91.3</v>
      </c>
      <c r="E2704">
        <v>91.32</v>
      </c>
      <c r="F2704">
        <v>3.1739000000000002</v>
      </c>
      <c r="G2704">
        <v>0.90759999999999996</v>
      </c>
      <c r="H2704">
        <v>16.6066</v>
      </c>
    </row>
    <row r="2705" spans="1:8" x14ac:dyDescent="0.25">
      <c r="A2705" s="1">
        <v>42276</v>
      </c>
      <c r="B2705">
        <v>93.04</v>
      </c>
      <c r="C2705">
        <v>11519966</v>
      </c>
      <c r="D2705">
        <v>93.03</v>
      </c>
      <c r="E2705">
        <v>93.04</v>
      </c>
      <c r="F2705">
        <v>3.1168999999999998</v>
      </c>
      <c r="G2705">
        <v>0.90790000000000004</v>
      </c>
      <c r="H2705">
        <v>16.9101</v>
      </c>
    </row>
    <row r="2706" spans="1:8" x14ac:dyDescent="0.25">
      <c r="A2706" s="1">
        <v>42277</v>
      </c>
      <c r="B2706">
        <v>93.35</v>
      </c>
      <c r="C2706">
        <v>10970101</v>
      </c>
      <c r="D2706">
        <v>93.34</v>
      </c>
      <c r="E2706">
        <v>93.35</v>
      </c>
      <c r="F2706">
        <v>3.1065999999999998</v>
      </c>
      <c r="G2706">
        <v>0.90310000000000001</v>
      </c>
      <c r="H2706">
        <v>16.9664</v>
      </c>
    </row>
    <row r="2707" spans="1:8" x14ac:dyDescent="0.25">
      <c r="A2707" s="1">
        <v>42278</v>
      </c>
      <c r="B2707">
        <v>93.17</v>
      </c>
      <c r="C2707">
        <v>9675937</v>
      </c>
      <c r="D2707">
        <v>93.15</v>
      </c>
      <c r="E2707">
        <v>93.16</v>
      </c>
      <c r="F2707">
        <v>3.1126</v>
      </c>
      <c r="G2707">
        <v>0.90269999999999995</v>
      </c>
      <c r="H2707">
        <v>16.933700000000002</v>
      </c>
    </row>
    <row r="2708" spans="1:8" x14ac:dyDescent="0.25">
      <c r="A2708" s="1">
        <v>42279</v>
      </c>
      <c r="B2708">
        <v>93.93</v>
      </c>
      <c r="C2708">
        <v>8368056</v>
      </c>
      <c r="D2708">
        <v>93.92</v>
      </c>
      <c r="E2708">
        <v>93.93</v>
      </c>
      <c r="F2708">
        <v>3.0874000000000001</v>
      </c>
      <c r="G2708">
        <v>0.90159999999999996</v>
      </c>
      <c r="H2708">
        <v>17.071899999999999</v>
      </c>
    </row>
    <row r="2709" spans="1:8" x14ac:dyDescent="0.25">
      <c r="A2709" s="1">
        <v>42282</v>
      </c>
      <c r="B2709">
        <v>94.76</v>
      </c>
      <c r="C2709">
        <v>9419198</v>
      </c>
      <c r="D2709">
        <v>94.74</v>
      </c>
      <c r="E2709">
        <v>94.75</v>
      </c>
      <c r="F2709">
        <v>3.0604</v>
      </c>
      <c r="G2709">
        <v>0.89870000000000005</v>
      </c>
      <c r="H2709">
        <v>17.2227</v>
      </c>
    </row>
    <row r="2710" spans="1:8" x14ac:dyDescent="0.25">
      <c r="A2710" s="1">
        <v>42283</v>
      </c>
      <c r="B2710">
        <v>93.42</v>
      </c>
      <c r="C2710">
        <v>8365247</v>
      </c>
      <c r="D2710">
        <v>93.4</v>
      </c>
      <c r="E2710">
        <v>93.42</v>
      </c>
      <c r="F2710">
        <v>3.1042999999999998</v>
      </c>
      <c r="G2710">
        <v>0.89949999999999997</v>
      </c>
      <c r="H2710">
        <v>16.979199999999999</v>
      </c>
    </row>
    <row r="2711" spans="1:8" x14ac:dyDescent="0.25">
      <c r="A2711" s="1">
        <v>42284</v>
      </c>
      <c r="B2711">
        <v>94.98</v>
      </c>
      <c r="C2711">
        <v>9466389</v>
      </c>
      <c r="D2711">
        <v>95</v>
      </c>
      <c r="E2711">
        <v>95.01</v>
      </c>
      <c r="F2711">
        <v>3.0533000000000001</v>
      </c>
      <c r="G2711">
        <v>0.90100000000000002</v>
      </c>
      <c r="H2711">
        <v>17.262699999999999</v>
      </c>
    </row>
    <row r="2712" spans="1:8" x14ac:dyDescent="0.25">
      <c r="A2712" s="1">
        <v>42285</v>
      </c>
      <c r="B2712">
        <v>95.08</v>
      </c>
      <c r="C2712">
        <v>7090710</v>
      </c>
      <c r="D2712">
        <v>95.06</v>
      </c>
      <c r="E2712">
        <v>95.08</v>
      </c>
      <c r="F2712">
        <v>3.0501</v>
      </c>
      <c r="G2712">
        <v>0.89980000000000004</v>
      </c>
      <c r="H2712">
        <v>17.280899999999999</v>
      </c>
    </row>
    <row r="2713" spans="1:8" x14ac:dyDescent="0.25">
      <c r="A2713" s="1">
        <v>42286</v>
      </c>
      <c r="B2713">
        <v>95.37</v>
      </c>
      <c r="C2713">
        <v>8259654</v>
      </c>
      <c r="D2713">
        <v>95.39</v>
      </c>
      <c r="E2713">
        <v>95.4</v>
      </c>
      <c r="F2713">
        <v>3.0407999999999999</v>
      </c>
      <c r="G2713">
        <v>0.89980000000000004</v>
      </c>
      <c r="H2713">
        <v>17.333600000000001</v>
      </c>
    </row>
    <row r="2714" spans="1:8" x14ac:dyDescent="0.25">
      <c r="A2714" s="1">
        <v>42289</v>
      </c>
      <c r="B2714">
        <v>95.99</v>
      </c>
      <c r="C2714">
        <v>8957937</v>
      </c>
      <c r="D2714">
        <v>95.98</v>
      </c>
      <c r="E2714">
        <v>96.01</v>
      </c>
      <c r="F2714">
        <v>3.0211000000000001</v>
      </c>
      <c r="G2714">
        <v>0.89710000000000001</v>
      </c>
      <c r="H2714">
        <v>17.446300000000001</v>
      </c>
    </row>
    <row r="2715" spans="1:8" x14ac:dyDescent="0.25">
      <c r="A2715" s="1">
        <v>42290</v>
      </c>
      <c r="B2715">
        <v>95.45</v>
      </c>
      <c r="C2715">
        <v>12761886</v>
      </c>
      <c r="D2715">
        <v>95.47</v>
      </c>
      <c r="E2715">
        <v>95.49</v>
      </c>
      <c r="F2715">
        <v>3.0381999999999998</v>
      </c>
      <c r="G2715">
        <v>0.89700000000000002</v>
      </c>
      <c r="H2715">
        <v>17.348099999999999</v>
      </c>
    </row>
    <row r="2716" spans="1:8" x14ac:dyDescent="0.25">
      <c r="A2716" s="1">
        <v>42291</v>
      </c>
      <c r="B2716">
        <v>94.53</v>
      </c>
      <c r="C2716">
        <v>8881871</v>
      </c>
      <c r="D2716">
        <v>94.55</v>
      </c>
      <c r="E2716">
        <v>94.56</v>
      </c>
      <c r="F2716">
        <v>3.0678000000000001</v>
      </c>
      <c r="G2716">
        <v>0.89759999999999995</v>
      </c>
      <c r="H2716">
        <v>17.180900000000001</v>
      </c>
    </row>
    <row r="2717" spans="1:8" x14ac:dyDescent="0.25">
      <c r="A2717" s="1">
        <v>42292</v>
      </c>
      <c r="B2717">
        <v>97.15</v>
      </c>
      <c r="C2717">
        <v>9561891</v>
      </c>
      <c r="D2717">
        <v>97.16</v>
      </c>
      <c r="E2717">
        <v>97.17</v>
      </c>
      <c r="F2717">
        <v>2.9851000000000001</v>
      </c>
      <c r="G2717">
        <v>0.90300000000000002</v>
      </c>
      <c r="H2717">
        <v>17.6571</v>
      </c>
    </row>
    <row r="2718" spans="1:8" x14ac:dyDescent="0.25">
      <c r="A2718" s="1">
        <v>42293</v>
      </c>
      <c r="B2718">
        <v>98.24</v>
      </c>
      <c r="C2718">
        <v>9495256</v>
      </c>
      <c r="D2718">
        <v>98.21</v>
      </c>
      <c r="E2718">
        <v>98.24</v>
      </c>
      <c r="F2718">
        <v>2.952</v>
      </c>
      <c r="G2718">
        <v>0.90329999999999999</v>
      </c>
      <c r="H2718">
        <v>17.8552</v>
      </c>
    </row>
    <row r="2719" spans="1:8" x14ac:dyDescent="0.25">
      <c r="A2719" s="1">
        <v>42296</v>
      </c>
      <c r="B2719">
        <v>97.94</v>
      </c>
      <c r="C2719">
        <v>8725430</v>
      </c>
      <c r="D2719">
        <v>98.02</v>
      </c>
      <c r="E2719">
        <v>98.03</v>
      </c>
      <c r="F2719">
        <v>2.9609999999999999</v>
      </c>
      <c r="G2719">
        <v>0.90390000000000004</v>
      </c>
      <c r="H2719">
        <v>17.800699999999999</v>
      </c>
    </row>
    <row r="2720" spans="1:8" x14ac:dyDescent="0.25">
      <c r="A2720" s="1">
        <v>42297</v>
      </c>
      <c r="B2720">
        <v>97.59</v>
      </c>
      <c r="C2720">
        <v>6041789</v>
      </c>
      <c r="D2720">
        <v>97.64</v>
      </c>
      <c r="E2720">
        <v>97.65</v>
      </c>
      <c r="F2720">
        <v>2.9716</v>
      </c>
      <c r="G2720">
        <v>0.90400000000000003</v>
      </c>
      <c r="H2720">
        <v>17.737100000000002</v>
      </c>
    </row>
    <row r="2721" spans="1:8" x14ac:dyDescent="0.25">
      <c r="A2721" s="1">
        <v>42298</v>
      </c>
      <c r="B2721">
        <v>97.63</v>
      </c>
      <c r="C2721">
        <v>7093295</v>
      </c>
      <c r="D2721">
        <v>97.63</v>
      </c>
      <c r="E2721">
        <v>97.64</v>
      </c>
      <c r="F2721">
        <v>2.9704000000000002</v>
      </c>
      <c r="G2721">
        <v>0.90329999999999999</v>
      </c>
      <c r="H2721">
        <v>17.744299999999999</v>
      </c>
    </row>
    <row r="2722" spans="1:8" x14ac:dyDescent="0.25">
      <c r="A2722" s="1">
        <v>42299</v>
      </c>
      <c r="B2722">
        <v>99.53</v>
      </c>
      <c r="C2722">
        <v>9887929</v>
      </c>
      <c r="D2722">
        <v>99.53</v>
      </c>
      <c r="E2722">
        <v>99.54</v>
      </c>
      <c r="F2722">
        <v>2.9137</v>
      </c>
      <c r="G2722">
        <v>0.9042</v>
      </c>
      <c r="H2722">
        <v>18.089700000000001</v>
      </c>
    </row>
    <row r="2723" spans="1:8" x14ac:dyDescent="0.25">
      <c r="A2723" s="1">
        <v>42300</v>
      </c>
      <c r="B2723">
        <v>100.31</v>
      </c>
      <c r="C2723">
        <v>9178873</v>
      </c>
      <c r="D2723">
        <v>100.33</v>
      </c>
      <c r="E2723">
        <v>100.34</v>
      </c>
      <c r="F2723">
        <v>2.891</v>
      </c>
      <c r="G2723">
        <v>0.90400000000000003</v>
      </c>
      <c r="H2723">
        <v>18.231400000000001</v>
      </c>
    </row>
    <row r="2724" spans="1:8" x14ac:dyDescent="0.25">
      <c r="A2724" s="1">
        <v>42303</v>
      </c>
      <c r="B2724">
        <v>99.94</v>
      </c>
      <c r="C2724">
        <v>7561604</v>
      </c>
      <c r="D2724">
        <v>99.92</v>
      </c>
      <c r="E2724">
        <v>99.93</v>
      </c>
      <c r="F2724">
        <v>2.9016999999999999</v>
      </c>
      <c r="G2724">
        <v>0.90449999999999997</v>
      </c>
      <c r="H2724">
        <v>18.164200000000001</v>
      </c>
    </row>
    <row r="2725" spans="1:8" x14ac:dyDescent="0.25">
      <c r="A2725" s="1">
        <v>42304</v>
      </c>
      <c r="B2725">
        <v>100.19</v>
      </c>
      <c r="C2725">
        <v>8883164</v>
      </c>
      <c r="D2725">
        <v>100.2</v>
      </c>
      <c r="E2725">
        <v>100.21</v>
      </c>
      <c r="F2725">
        <v>2.8944999999999999</v>
      </c>
      <c r="G2725">
        <v>0.90429999999999999</v>
      </c>
      <c r="H2725">
        <v>18.209599999999998</v>
      </c>
    </row>
    <row r="2726" spans="1:8" x14ac:dyDescent="0.25">
      <c r="A2726" s="1">
        <v>42305</v>
      </c>
      <c r="B2726">
        <v>100.48</v>
      </c>
      <c r="C2726">
        <v>7256317</v>
      </c>
      <c r="D2726">
        <v>100.45</v>
      </c>
      <c r="E2726">
        <v>100.47</v>
      </c>
      <c r="F2726">
        <v>2.8860999999999999</v>
      </c>
      <c r="G2726">
        <v>0.90269999999999995</v>
      </c>
      <c r="H2726">
        <v>18.2623</v>
      </c>
    </row>
    <row r="2727" spans="1:8" x14ac:dyDescent="0.25">
      <c r="A2727" s="1">
        <v>42306</v>
      </c>
      <c r="B2727">
        <v>101.37</v>
      </c>
      <c r="C2727">
        <v>6340702</v>
      </c>
      <c r="D2727">
        <v>101.38</v>
      </c>
      <c r="E2727">
        <v>101.39</v>
      </c>
      <c r="F2727">
        <v>2.8607999999999998</v>
      </c>
      <c r="G2727">
        <v>0.9022</v>
      </c>
      <c r="H2727">
        <v>18.424099999999999</v>
      </c>
    </row>
    <row r="2728" spans="1:8" x14ac:dyDescent="0.25">
      <c r="A2728" s="1">
        <v>42307</v>
      </c>
      <c r="B2728">
        <v>101.03</v>
      </c>
      <c r="C2728">
        <v>10520339</v>
      </c>
      <c r="D2728">
        <v>101.04</v>
      </c>
      <c r="E2728">
        <v>101.05</v>
      </c>
      <c r="F2728">
        <v>2.8704000000000001</v>
      </c>
      <c r="G2728">
        <v>0.90210000000000001</v>
      </c>
      <c r="H2728">
        <v>18.362300000000001</v>
      </c>
    </row>
    <row r="2729" spans="1:8" x14ac:dyDescent="0.25">
      <c r="A2729" s="1">
        <v>42310</v>
      </c>
      <c r="B2729">
        <v>102.17</v>
      </c>
      <c r="C2729">
        <v>6297939</v>
      </c>
      <c r="D2729">
        <v>102.16</v>
      </c>
      <c r="E2729">
        <v>102.17</v>
      </c>
      <c r="F2729">
        <v>2.8384</v>
      </c>
      <c r="G2729">
        <v>0.90269999999999995</v>
      </c>
      <c r="H2729">
        <v>18.569500000000001</v>
      </c>
    </row>
    <row r="2730" spans="1:8" x14ac:dyDescent="0.25">
      <c r="A2730" s="1">
        <v>42311</v>
      </c>
      <c r="B2730">
        <v>101.96</v>
      </c>
      <c r="C2730">
        <v>6229192</v>
      </c>
      <c r="D2730">
        <v>101.97</v>
      </c>
      <c r="E2730">
        <v>101.98</v>
      </c>
      <c r="F2730">
        <v>2.8443000000000001</v>
      </c>
      <c r="G2730">
        <v>0.90249999999999997</v>
      </c>
      <c r="H2730">
        <v>18.531300000000002</v>
      </c>
    </row>
    <row r="2731" spans="1:8" x14ac:dyDescent="0.25">
      <c r="A2731" s="1">
        <v>42312</v>
      </c>
      <c r="B2731">
        <v>101.94</v>
      </c>
      <c r="C2731">
        <v>5592309</v>
      </c>
      <c r="D2731">
        <v>101.97</v>
      </c>
      <c r="E2731">
        <v>101.99</v>
      </c>
      <c r="F2731">
        <v>2.8448000000000002</v>
      </c>
      <c r="G2731">
        <v>0.9022</v>
      </c>
      <c r="H2731">
        <v>18.527699999999999</v>
      </c>
    </row>
    <row r="2732" spans="1:8" x14ac:dyDescent="0.25">
      <c r="A2732" s="1">
        <v>42313</v>
      </c>
      <c r="B2732">
        <v>102.33</v>
      </c>
      <c r="C2732">
        <v>6545590</v>
      </c>
      <c r="D2732">
        <v>102.33</v>
      </c>
      <c r="E2732">
        <v>102.35</v>
      </c>
      <c r="F2732">
        <v>2.8340000000000001</v>
      </c>
      <c r="G2732">
        <v>0.90210000000000001</v>
      </c>
      <c r="H2732">
        <v>18.598600000000001</v>
      </c>
    </row>
    <row r="2733" spans="1:8" x14ac:dyDescent="0.25">
      <c r="A2733" s="1">
        <v>42314</v>
      </c>
      <c r="B2733">
        <v>101.92</v>
      </c>
      <c r="C2733">
        <v>6221110</v>
      </c>
      <c r="D2733">
        <v>101.9</v>
      </c>
      <c r="E2733">
        <v>101.91</v>
      </c>
      <c r="F2733">
        <v>2.8454000000000002</v>
      </c>
      <c r="G2733">
        <v>0.9022</v>
      </c>
      <c r="H2733">
        <v>18.524100000000001</v>
      </c>
    </row>
    <row r="2734" spans="1:8" x14ac:dyDescent="0.25">
      <c r="A2734" s="1">
        <v>42317</v>
      </c>
      <c r="B2734">
        <v>100.84</v>
      </c>
      <c r="C2734">
        <v>6625850</v>
      </c>
      <c r="D2734">
        <v>100.87</v>
      </c>
      <c r="E2734">
        <v>100.88</v>
      </c>
      <c r="F2734">
        <v>2.8757999999999999</v>
      </c>
      <c r="G2734">
        <v>0.90380000000000005</v>
      </c>
      <c r="H2734">
        <v>18.3278</v>
      </c>
    </row>
    <row r="2735" spans="1:8" x14ac:dyDescent="0.25">
      <c r="A2735" s="1">
        <v>42318</v>
      </c>
      <c r="B2735">
        <v>101.45</v>
      </c>
      <c r="C2735">
        <v>5114204</v>
      </c>
      <c r="D2735">
        <v>101.51</v>
      </c>
      <c r="E2735">
        <v>101.53</v>
      </c>
      <c r="F2735">
        <v>2.8586</v>
      </c>
      <c r="G2735">
        <v>0.90390000000000004</v>
      </c>
      <c r="H2735">
        <v>18.438600000000001</v>
      </c>
    </row>
    <row r="2736" spans="1:8" x14ac:dyDescent="0.25">
      <c r="A2736" s="1">
        <v>42319</v>
      </c>
      <c r="B2736">
        <v>101.86</v>
      </c>
      <c r="C2736">
        <v>6284749</v>
      </c>
      <c r="D2736">
        <v>101.84</v>
      </c>
      <c r="E2736">
        <v>101.85</v>
      </c>
      <c r="F2736">
        <v>2.847</v>
      </c>
      <c r="G2736">
        <v>0.90339999999999998</v>
      </c>
      <c r="H2736">
        <v>18.513100000000001</v>
      </c>
    </row>
    <row r="2737" spans="1:8" x14ac:dyDescent="0.25">
      <c r="A2737" s="1">
        <v>42320</v>
      </c>
      <c r="B2737">
        <v>100.27</v>
      </c>
      <c r="C2737">
        <v>6918671</v>
      </c>
      <c r="D2737">
        <v>100.27</v>
      </c>
      <c r="E2737">
        <v>100.28</v>
      </c>
      <c r="F2737">
        <v>2.8921999999999999</v>
      </c>
      <c r="G2737">
        <v>0.90410000000000001</v>
      </c>
      <c r="H2737">
        <v>18.2242</v>
      </c>
    </row>
    <row r="2738" spans="1:8" x14ac:dyDescent="0.25">
      <c r="A2738" s="1">
        <v>42321</v>
      </c>
      <c r="B2738">
        <v>99.88</v>
      </c>
      <c r="C2738">
        <v>8517537</v>
      </c>
      <c r="D2738">
        <v>99.92</v>
      </c>
      <c r="E2738">
        <v>99.93</v>
      </c>
      <c r="F2738">
        <v>2.9035000000000002</v>
      </c>
      <c r="G2738">
        <v>0.9042</v>
      </c>
      <c r="H2738">
        <v>18.153300000000002</v>
      </c>
    </row>
    <row r="2739" spans="1:8" x14ac:dyDescent="0.25">
      <c r="A2739" s="1">
        <v>42324</v>
      </c>
      <c r="B2739">
        <v>101.22</v>
      </c>
      <c r="C2739">
        <v>5755804</v>
      </c>
      <c r="D2739">
        <v>101.2</v>
      </c>
      <c r="E2739">
        <v>101.21</v>
      </c>
      <c r="F2739">
        <v>2.8650000000000002</v>
      </c>
      <c r="G2739">
        <v>0.90429999999999999</v>
      </c>
      <c r="H2739">
        <v>18.396799999999999</v>
      </c>
    </row>
    <row r="2740" spans="1:8" x14ac:dyDescent="0.25">
      <c r="A2740" s="1">
        <v>42325</v>
      </c>
      <c r="B2740">
        <v>101.5</v>
      </c>
      <c r="C2740">
        <v>5124025</v>
      </c>
      <c r="D2740">
        <v>101.5</v>
      </c>
      <c r="E2740">
        <v>101.51</v>
      </c>
      <c r="F2740">
        <v>2.8571</v>
      </c>
      <c r="G2740">
        <v>0.9042</v>
      </c>
      <c r="H2740">
        <v>18.447700000000001</v>
      </c>
    </row>
    <row r="2741" spans="1:8" x14ac:dyDescent="0.25">
      <c r="A2741" s="1">
        <v>42326</v>
      </c>
      <c r="B2741">
        <v>102.67</v>
      </c>
      <c r="C2741">
        <v>7148429</v>
      </c>
      <c r="D2741">
        <v>102.64</v>
      </c>
      <c r="E2741">
        <v>102.65</v>
      </c>
      <c r="F2741">
        <v>2.8246000000000002</v>
      </c>
      <c r="G2741">
        <v>0.90349999999999997</v>
      </c>
      <c r="H2741">
        <v>18.660399999999999</v>
      </c>
    </row>
    <row r="2742" spans="1:8" x14ac:dyDescent="0.25">
      <c r="A2742" s="1">
        <v>42327</v>
      </c>
      <c r="B2742">
        <v>102.49</v>
      </c>
      <c r="C2742">
        <v>5164480</v>
      </c>
      <c r="D2742">
        <v>102.47</v>
      </c>
      <c r="E2742">
        <v>102.48</v>
      </c>
      <c r="F2742">
        <v>2.8294999999999999</v>
      </c>
      <c r="G2742">
        <v>0.90390000000000004</v>
      </c>
      <c r="H2742">
        <v>18.627600000000001</v>
      </c>
    </row>
    <row r="2743" spans="1:8" x14ac:dyDescent="0.25">
      <c r="A2743" s="1">
        <v>42328</v>
      </c>
      <c r="B2743">
        <v>102.48</v>
      </c>
      <c r="C2743">
        <v>7671517</v>
      </c>
      <c r="D2743">
        <v>102.44</v>
      </c>
      <c r="E2743">
        <v>102.45</v>
      </c>
      <c r="F2743">
        <v>2.8298000000000001</v>
      </c>
      <c r="G2743">
        <v>0.90410000000000001</v>
      </c>
      <c r="H2743">
        <v>18.625800000000002</v>
      </c>
    </row>
    <row r="2744" spans="1:8" x14ac:dyDescent="0.25">
      <c r="A2744" s="1">
        <v>42331</v>
      </c>
      <c r="B2744">
        <v>102.77</v>
      </c>
      <c r="C2744">
        <v>6730605</v>
      </c>
      <c r="D2744">
        <v>102.76</v>
      </c>
      <c r="E2744">
        <v>102.77</v>
      </c>
      <c r="F2744">
        <v>2.8218000000000001</v>
      </c>
      <c r="G2744">
        <v>0.90549999999999997</v>
      </c>
      <c r="H2744">
        <v>18.6785</v>
      </c>
    </row>
    <row r="2745" spans="1:8" x14ac:dyDescent="0.25">
      <c r="A2745" s="1">
        <v>42332</v>
      </c>
      <c r="B2745">
        <v>102.04</v>
      </c>
      <c r="C2745">
        <v>7492381</v>
      </c>
      <c r="D2745">
        <v>102.03</v>
      </c>
      <c r="E2745">
        <v>102.04</v>
      </c>
      <c r="F2745">
        <v>2.8420000000000001</v>
      </c>
      <c r="G2745">
        <v>0.90529999999999999</v>
      </c>
      <c r="H2745">
        <v>18.5459</v>
      </c>
    </row>
    <row r="2746" spans="1:8" x14ac:dyDescent="0.25">
      <c r="A2746" s="1">
        <v>42333</v>
      </c>
      <c r="B2746">
        <v>101.96</v>
      </c>
      <c r="C2746">
        <v>5401491</v>
      </c>
      <c r="D2746">
        <v>101.98</v>
      </c>
      <c r="E2746">
        <v>101.99</v>
      </c>
      <c r="F2746">
        <v>2.8443000000000001</v>
      </c>
      <c r="G2746">
        <v>0.90529999999999999</v>
      </c>
      <c r="H2746">
        <v>18.531300000000002</v>
      </c>
    </row>
    <row r="2747" spans="1:8" x14ac:dyDescent="0.25">
      <c r="A2747" s="1">
        <v>42335</v>
      </c>
      <c r="B2747">
        <v>102.37</v>
      </c>
      <c r="C2747">
        <v>2353779</v>
      </c>
      <c r="D2747">
        <v>102.41</v>
      </c>
      <c r="E2747">
        <v>102.42</v>
      </c>
      <c r="F2747">
        <v>2.8329</v>
      </c>
      <c r="G2747">
        <v>0.90539999999999998</v>
      </c>
      <c r="H2747">
        <v>18.605799999999999</v>
      </c>
    </row>
    <row r="2748" spans="1:8" x14ac:dyDescent="0.25">
      <c r="A2748" s="1">
        <v>42338</v>
      </c>
      <c r="B2748">
        <v>101.24</v>
      </c>
      <c r="C2748">
        <v>8983655</v>
      </c>
      <c r="D2748">
        <v>101.47</v>
      </c>
      <c r="E2748">
        <v>101.48</v>
      </c>
      <c r="F2748">
        <v>2.8645</v>
      </c>
      <c r="G2748">
        <v>0.90600000000000003</v>
      </c>
      <c r="H2748">
        <v>18.400500000000001</v>
      </c>
    </row>
    <row r="2749" spans="1:8" x14ac:dyDescent="0.25">
      <c r="A2749" s="1">
        <v>42339</v>
      </c>
      <c r="B2749">
        <v>102.36</v>
      </c>
      <c r="C2749">
        <v>7545986</v>
      </c>
      <c r="D2749">
        <v>102.3</v>
      </c>
      <c r="E2749">
        <v>102.32</v>
      </c>
      <c r="F2749">
        <v>2.8331</v>
      </c>
      <c r="G2749">
        <v>0.90629999999999999</v>
      </c>
      <c r="H2749">
        <v>18.603999999999999</v>
      </c>
    </row>
    <row r="2750" spans="1:8" x14ac:dyDescent="0.25">
      <c r="A2750" s="1">
        <v>42340</v>
      </c>
      <c r="B2750">
        <v>102.05</v>
      </c>
      <c r="C2750">
        <v>6623500</v>
      </c>
      <c r="D2750">
        <v>102.06</v>
      </c>
      <c r="E2750">
        <v>102.08</v>
      </c>
      <c r="F2750">
        <v>2.8416999999999999</v>
      </c>
      <c r="G2750">
        <v>0.90490000000000004</v>
      </c>
      <c r="H2750">
        <v>18.547699999999999</v>
      </c>
    </row>
    <row r="2751" spans="1:8" x14ac:dyDescent="0.25">
      <c r="A2751" s="1">
        <v>42341</v>
      </c>
      <c r="B2751">
        <v>100.79</v>
      </c>
      <c r="C2751">
        <v>12008737</v>
      </c>
      <c r="D2751">
        <v>100.81</v>
      </c>
      <c r="E2751">
        <v>100.82</v>
      </c>
      <c r="F2751">
        <v>2.8773</v>
      </c>
      <c r="G2751">
        <v>0.90490000000000004</v>
      </c>
      <c r="H2751">
        <v>18.3187</v>
      </c>
    </row>
    <row r="2752" spans="1:8" x14ac:dyDescent="0.25">
      <c r="A2752" s="1">
        <v>42342</v>
      </c>
      <c r="B2752">
        <v>102.95</v>
      </c>
      <c r="C2752">
        <v>7845387</v>
      </c>
      <c r="D2752">
        <v>102.91</v>
      </c>
      <c r="E2752">
        <v>102.92</v>
      </c>
      <c r="F2752">
        <v>2.8169</v>
      </c>
      <c r="G2752">
        <v>0.90629999999999999</v>
      </c>
      <c r="H2752">
        <v>18.711300000000001</v>
      </c>
    </row>
    <row r="2753" spans="1:8" x14ac:dyDescent="0.25">
      <c r="A2753" s="1">
        <v>42345</v>
      </c>
      <c r="B2753">
        <v>103.32</v>
      </c>
      <c r="C2753">
        <v>7262911</v>
      </c>
      <c r="D2753">
        <v>103.34</v>
      </c>
      <c r="E2753">
        <v>103.35</v>
      </c>
      <c r="F2753">
        <v>2.8068</v>
      </c>
      <c r="G2753">
        <v>0.90339999999999998</v>
      </c>
      <c r="H2753">
        <v>18.778500000000001</v>
      </c>
    </row>
    <row r="2754" spans="1:8" x14ac:dyDescent="0.25">
      <c r="A2754" s="1">
        <v>42346</v>
      </c>
      <c r="B2754">
        <v>102.42</v>
      </c>
      <c r="C2754">
        <v>8005368</v>
      </c>
      <c r="D2754">
        <v>102.43</v>
      </c>
      <c r="E2754">
        <v>102.44</v>
      </c>
      <c r="F2754">
        <v>2.8315000000000001</v>
      </c>
      <c r="G2754">
        <v>0.90380000000000005</v>
      </c>
      <c r="H2754">
        <v>18.614899999999999</v>
      </c>
    </row>
    <row r="2755" spans="1:8" x14ac:dyDescent="0.25">
      <c r="A2755" s="1">
        <v>42347</v>
      </c>
      <c r="B2755">
        <v>102.15</v>
      </c>
      <c r="C2755">
        <v>7947010</v>
      </c>
      <c r="D2755">
        <v>102.14</v>
      </c>
      <c r="E2755">
        <v>102.15</v>
      </c>
      <c r="F2755">
        <v>2.839</v>
      </c>
      <c r="G2755">
        <v>0.9032</v>
      </c>
      <c r="H2755">
        <v>18.565899999999999</v>
      </c>
    </row>
    <row r="2756" spans="1:8" x14ac:dyDescent="0.25">
      <c r="A2756" s="1">
        <v>42348</v>
      </c>
      <c r="B2756">
        <v>102.64</v>
      </c>
      <c r="C2756">
        <v>6479272</v>
      </c>
      <c r="D2756">
        <v>102.64</v>
      </c>
      <c r="E2756">
        <v>102.66</v>
      </c>
      <c r="F2756">
        <v>2.8254000000000001</v>
      </c>
      <c r="G2756">
        <v>0.90329999999999999</v>
      </c>
      <c r="H2756">
        <v>18.654900000000001</v>
      </c>
    </row>
    <row r="2757" spans="1:8" x14ac:dyDescent="0.25">
      <c r="A2757" s="1">
        <v>42349</v>
      </c>
      <c r="B2757">
        <v>101.68</v>
      </c>
      <c r="C2757">
        <v>7796547</v>
      </c>
      <c r="D2757">
        <v>101.65</v>
      </c>
      <c r="E2757">
        <v>101.67</v>
      </c>
      <c r="F2757">
        <v>2.8521000000000001</v>
      </c>
      <c r="G2757">
        <v>0.90039999999999998</v>
      </c>
      <c r="H2757">
        <v>18.480399999999999</v>
      </c>
    </row>
    <row r="2758" spans="1:8" x14ac:dyDescent="0.25">
      <c r="A2758" s="1">
        <v>42352</v>
      </c>
      <c r="B2758">
        <v>102.15</v>
      </c>
      <c r="C2758">
        <v>10641483</v>
      </c>
      <c r="D2758">
        <v>102.2</v>
      </c>
      <c r="E2758">
        <v>102.22</v>
      </c>
      <c r="F2758">
        <v>2.839</v>
      </c>
      <c r="G2758">
        <v>0.89970000000000006</v>
      </c>
      <c r="H2758">
        <v>18.565899999999999</v>
      </c>
    </row>
    <row r="2759" spans="1:8" x14ac:dyDescent="0.25">
      <c r="A2759" s="1">
        <v>42353</v>
      </c>
      <c r="B2759">
        <v>104.13</v>
      </c>
      <c r="C2759">
        <v>9283193</v>
      </c>
      <c r="D2759">
        <v>104.14</v>
      </c>
      <c r="E2759">
        <v>104.15</v>
      </c>
      <c r="F2759">
        <v>2.7850000000000001</v>
      </c>
      <c r="G2759">
        <v>0.90169999999999995</v>
      </c>
      <c r="H2759">
        <v>18.925699999999999</v>
      </c>
    </row>
    <row r="2760" spans="1:8" x14ac:dyDescent="0.25">
      <c r="A2760" s="1">
        <v>42354</v>
      </c>
      <c r="B2760">
        <v>105.25</v>
      </c>
      <c r="C2760">
        <v>8178826</v>
      </c>
      <c r="D2760">
        <v>105.25</v>
      </c>
      <c r="E2760">
        <v>105.26</v>
      </c>
      <c r="F2760">
        <v>2.7553000000000001</v>
      </c>
      <c r="G2760">
        <v>0.9012</v>
      </c>
      <c r="H2760">
        <v>19.129300000000001</v>
      </c>
    </row>
    <row r="2761" spans="1:8" x14ac:dyDescent="0.25">
      <c r="A2761" s="1">
        <v>42355</v>
      </c>
      <c r="B2761">
        <v>103.64</v>
      </c>
      <c r="C2761">
        <v>8740832</v>
      </c>
      <c r="D2761">
        <v>103.65</v>
      </c>
      <c r="E2761">
        <v>103.67</v>
      </c>
      <c r="F2761">
        <v>2.7980999999999998</v>
      </c>
      <c r="G2761">
        <v>0.90159999999999996</v>
      </c>
      <c r="H2761">
        <v>18.8367</v>
      </c>
    </row>
    <row r="2762" spans="1:8" x14ac:dyDescent="0.25">
      <c r="A2762" s="1">
        <v>42356</v>
      </c>
      <c r="B2762">
        <v>101.95</v>
      </c>
      <c r="C2762">
        <v>14966025</v>
      </c>
      <c r="D2762">
        <v>101.97</v>
      </c>
      <c r="E2762">
        <v>101.98</v>
      </c>
      <c r="F2762">
        <v>2.8445</v>
      </c>
      <c r="G2762">
        <v>0.89970000000000006</v>
      </c>
      <c r="H2762">
        <v>18.529499999999999</v>
      </c>
    </row>
    <row r="2763" spans="1:8" x14ac:dyDescent="0.25">
      <c r="A2763" s="1">
        <v>42359</v>
      </c>
      <c r="B2763">
        <v>101.58</v>
      </c>
      <c r="C2763">
        <v>8321937</v>
      </c>
      <c r="D2763">
        <v>101.6</v>
      </c>
      <c r="E2763">
        <v>101.61</v>
      </c>
      <c r="F2763">
        <v>2.8549000000000002</v>
      </c>
      <c r="G2763">
        <v>0.89890000000000003</v>
      </c>
      <c r="H2763">
        <v>18.462299999999999</v>
      </c>
    </row>
    <row r="2764" spans="1:8" x14ac:dyDescent="0.25">
      <c r="A2764" s="1">
        <v>42360</v>
      </c>
      <c r="B2764">
        <v>102.71</v>
      </c>
      <c r="C2764">
        <v>5581632</v>
      </c>
      <c r="D2764">
        <v>102.7</v>
      </c>
      <c r="E2764">
        <v>102.71</v>
      </c>
      <c r="F2764">
        <v>2.8235000000000001</v>
      </c>
      <c r="G2764">
        <v>0.89949999999999997</v>
      </c>
      <c r="H2764">
        <v>18.6676</v>
      </c>
    </row>
    <row r="2765" spans="1:8" x14ac:dyDescent="0.25">
      <c r="A2765" s="1">
        <v>42361</v>
      </c>
      <c r="B2765">
        <v>103.49</v>
      </c>
      <c r="C2765">
        <v>5531671</v>
      </c>
      <c r="D2765">
        <v>103.5</v>
      </c>
      <c r="E2765">
        <v>103.51</v>
      </c>
      <c r="F2765">
        <v>2.8022</v>
      </c>
      <c r="G2765">
        <v>0.89880000000000004</v>
      </c>
      <c r="H2765">
        <v>18.8094</v>
      </c>
    </row>
    <row r="2766" spans="1:8" x14ac:dyDescent="0.25">
      <c r="A2766" s="1">
        <v>42362</v>
      </c>
      <c r="B2766">
        <v>103.72</v>
      </c>
      <c r="C2766">
        <v>2546278</v>
      </c>
      <c r="D2766">
        <v>103.7</v>
      </c>
      <c r="E2766">
        <v>103.72</v>
      </c>
      <c r="F2766">
        <v>2.7959999999999998</v>
      </c>
      <c r="G2766">
        <v>0.89880000000000004</v>
      </c>
      <c r="H2766">
        <v>18.851199999999999</v>
      </c>
    </row>
    <row r="2767" spans="1:8" x14ac:dyDescent="0.25">
      <c r="A2767" s="1">
        <v>42366</v>
      </c>
      <c r="B2767">
        <v>103.22</v>
      </c>
      <c r="C2767">
        <v>4062986</v>
      </c>
      <c r="D2767">
        <v>103.2</v>
      </c>
      <c r="E2767">
        <v>103.21</v>
      </c>
      <c r="F2767">
        <v>2.8094999999999999</v>
      </c>
      <c r="G2767">
        <v>0.89880000000000004</v>
      </c>
      <c r="H2767">
        <v>18.760300000000001</v>
      </c>
    </row>
    <row r="2768" spans="1:8" x14ac:dyDescent="0.25">
      <c r="A2768" s="1">
        <v>42367</v>
      </c>
      <c r="B2768">
        <v>104.03</v>
      </c>
      <c r="C2768">
        <v>4229973</v>
      </c>
      <c r="D2768">
        <v>103.99</v>
      </c>
      <c r="E2768">
        <v>104</v>
      </c>
      <c r="F2768">
        <v>2.7877000000000001</v>
      </c>
      <c r="G2768">
        <v>0.89859999999999995</v>
      </c>
      <c r="H2768">
        <v>18.907499999999999</v>
      </c>
    </row>
    <row r="2769" spans="1:8" x14ac:dyDescent="0.25">
      <c r="A2769" s="1">
        <v>42368</v>
      </c>
      <c r="B2769">
        <v>103.78</v>
      </c>
      <c r="C2769">
        <v>3847819</v>
      </c>
      <c r="D2769">
        <v>103.76</v>
      </c>
      <c r="E2769">
        <v>103.78</v>
      </c>
      <c r="F2769">
        <v>2.7944</v>
      </c>
      <c r="G2769">
        <v>0.89810000000000001</v>
      </c>
      <c r="H2769">
        <v>18.862100000000002</v>
      </c>
    </row>
    <row r="2770" spans="1:8" x14ac:dyDescent="0.25">
      <c r="A2770" s="1">
        <v>42369</v>
      </c>
      <c r="B2770">
        <v>102.72</v>
      </c>
      <c r="C2770">
        <v>4592603</v>
      </c>
      <c r="D2770">
        <v>102.69</v>
      </c>
      <c r="E2770">
        <v>102.7</v>
      </c>
      <c r="F2770">
        <v>2.8231999999999999</v>
      </c>
      <c r="G2770">
        <v>0.89929999999999999</v>
      </c>
      <c r="H2770">
        <v>18.107600000000001</v>
      </c>
    </row>
    <row r="2771" spans="1:8" x14ac:dyDescent="0.25">
      <c r="A2771" s="1">
        <v>42373</v>
      </c>
      <c r="B2771">
        <v>100.48</v>
      </c>
      <c r="C2771">
        <v>12722756</v>
      </c>
      <c r="D2771">
        <v>100.53</v>
      </c>
      <c r="E2771">
        <v>100.54</v>
      </c>
      <c r="F2771">
        <v>2.8860999999999999</v>
      </c>
      <c r="G2771">
        <v>0.90239999999999998</v>
      </c>
      <c r="H2771">
        <v>17.712700000000002</v>
      </c>
    </row>
    <row r="2772" spans="1:8" x14ac:dyDescent="0.25">
      <c r="A2772" s="1">
        <v>42374</v>
      </c>
      <c r="B2772">
        <v>100.9</v>
      </c>
      <c r="C2772">
        <v>6467235</v>
      </c>
      <c r="D2772">
        <v>100.9</v>
      </c>
      <c r="E2772">
        <v>100.91</v>
      </c>
      <c r="F2772">
        <v>2.8740999999999999</v>
      </c>
      <c r="G2772">
        <v>0.90249999999999997</v>
      </c>
      <c r="H2772">
        <v>17.7867</v>
      </c>
    </row>
    <row r="2773" spans="1:8" x14ac:dyDescent="0.25">
      <c r="A2773" s="1">
        <v>42375</v>
      </c>
      <c r="B2773">
        <v>100.39</v>
      </c>
      <c r="C2773">
        <v>7733825</v>
      </c>
      <c r="D2773">
        <v>100.4</v>
      </c>
      <c r="E2773">
        <v>100.41</v>
      </c>
      <c r="F2773">
        <v>2.8887</v>
      </c>
      <c r="G2773">
        <v>0.90100000000000002</v>
      </c>
      <c r="H2773">
        <v>17.6968</v>
      </c>
    </row>
    <row r="2774" spans="1:8" x14ac:dyDescent="0.25">
      <c r="A2774" s="1">
        <v>42376</v>
      </c>
      <c r="B2774">
        <v>99.22</v>
      </c>
      <c r="C2774">
        <v>9433097</v>
      </c>
      <c r="D2774">
        <v>99.23</v>
      </c>
      <c r="E2774">
        <v>99.24</v>
      </c>
      <c r="F2774">
        <v>2.9228000000000001</v>
      </c>
      <c r="G2774">
        <v>0.89580000000000004</v>
      </c>
      <c r="H2774">
        <v>17.490600000000001</v>
      </c>
    </row>
    <row r="2775" spans="1:8" x14ac:dyDescent="0.25">
      <c r="A2775" s="1">
        <v>42377</v>
      </c>
      <c r="B2775">
        <v>98.16</v>
      </c>
      <c r="C2775">
        <v>9766711</v>
      </c>
      <c r="D2775">
        <v>98.12</v>
      </c>
      <c r="E2775">
        <v>98.13</v>
      </c>
      <c r="F2775">
        <v>2.9544000000000001</v>
      </c>
      <c r="G2775">
        <v>0.89610000000000001</v>
      </c>
      <c r="H2775">
        <v>17.303699999999999</v>
      </c>
    </row>
    <row r="2776" spans="1:8" x14ac:dyDescent="0.25">
      <c r="A2776" s="1">
        <v>42380</v>
      </c>
      <c r="B2776">
        <v>97.57</v>
      </c>
      <c r="C2776">
        <v>8151427</v>
      </c>
      <c r="D2776">
        <v>97.56</v>
      </c>
      <c r="E2776">
        <v>97.57</v>
      </c>
      <c r="F2776">
        <v>2.9722</v>
      </c>
      <c r="G2776">
        <v>0.89790000000000003</v>
      </c>
      <c r="H2776">
        <v>17.1997</v>
      </c>
    </row>
    <row r="2777" spans="1:8" x14ac:dyDescent="0.25">
      <c r="A2777" s="1">
        <v>42381</v>
      </c>
      <c r="B2777">
        <v>98.24</v>
      </c>
      <c r="C2777">
        <v>6745013</v>
      </c>
      <c r="D2777">
        <v>98.25</v>
      </c>
      <c r="E2777">
        <v>98.26</v>
      </c>
      <c r="F2777">
        <v>2.952</v>
      </c>
      <c r="G2777">
        <v>0.89790000000000003</v>
      </c>
      <c r="H2777">
        <v>17.317799999999998</v>
      </c>
    </row>
    <row r="2778" spans="1:8" x14ac:dyDescent="0.25">
      <c r="A2778" s="1">
        <v>42382</v>
      </c>
      <c r="B2778">
        <v>97.02</v>
      </c>
      <c r="C2778">
        <v>8290689</v>
      </c>
      <c r="D2778">
        <v>97</v>
      </c>
      <c r="E2778">
        <v>97.02</v>
      </c>
      <c r="F2778">
        <v>2.9891000000000001</v>
      </c>
      <c r="G2778">
        <v>0.89410000000000001</v>
      </c>
      <c r="H2778">
        <v>17.102799999999998</v>
      </c>
    </row>
    <row r="2779" spans="1:8" x14ac:dyDescent="0.25">
      <c r="A2779" s="1">
        <v>42383</v>
      </c>
      <c r="B2779">
        <v>98.89</v>
      </c>
      <c r="C2779">
        <v>10164344</v>
      </c>
      <c r="D2779">
        <v>98.84</v>
      </c>
      <c r="E2779">
        <v>98.87</v>
      </c>
      <c r="F2779">
        <v>2.9325999999999999</v>
      </c>
      <c r="G2779">
        <v>0.89680000000000004</v>
      </c>
      <c r="H2779">
        <v>17.432400000000001</v>
      </c>
    </row>
    <row r="2780" spans="1:8" x14ac:dyDescent="0.25">
      <c r="A2780" s="1">
        <v>42384</v>
      </c>
      <c r="B2780">
        <v>97</v>
      </c>
      <c r="C2780">
        <v>12662181</v>
      </c>
      <c r="D2780">
        <v>97</v>
      </c>
      <c r="E2780">
        <v>97.01</v>
      </c>
      <c r="F2780">
        <v>2.9897</v>
      </c>
      <c r="G2780">
        <v>0.89749999999999996</v>
      </c>
      <c r="H2780">
        <v>17.0992</v>
      </c>
    </row>
    <row r="2781" spans="1:8" x14ac:dyDescent="0.25">
      <c r="A2781" s="1">
        <v>42388</v>
      </c>
      <c r="B2781">
        <v>97.5</v>
      </c>
      <c r="C2781">
        <v>12457849</v>
      </c>
      <c r="D2781">
        <v>97.49</v>
      </c>
      <c r="E2781">
        <v>97.5</v>
      </c>
      <c r="F2781">
        <v>2.9744000000000002</v>
      </c>
      <c r="G2781">
        <v>0.89859999999999995</v>
      </c>
      <c r="H2781">
        <v>17.1874</v>
      </c>
    </row>
    <row r="2782" spans="1:8" x14ac:dyDescent="0.25">
      <c r="A2782" s="1">
        <v>42389</v>
      </c>
      <c r="B2782">
        <v>95.75</v>
      </c>
      <c r="C2782">
        <v>12685151</v>
      </c>
      <c r="D2782">
        <v>95.77</v>
      </c>
      <c r="E2782">
        <v>95.78</v>
      </c>
      <c r="F2782">
        <v>3.0287000000000002</v>
      </c>
      <c r="G2782">
        <v>0.90029999999999999</v>
      </c>
      <c r="H2782">
        <v>16.878900000000002</v>
      </c>
    </row>
    <row r="2783" spans="1:8" x14ac:dyDescent="0.25">
      <c r="A2783" s="1">
        <v>42390</v>
      </c>
      <c r="B2783">
        <v>95.94</v>
      </c>
      <c r="C2783">
        <v>11266449</v>
      </c>
      <c r="D2783">
        <v>95.94</v>
      </c>
      <c r="E2783">
        <v>95.95</v>
      </c>
      <c r="F2783">
        <v>3.0226999999999999</v>
      </c>
      <c r="G2783">
        <v>0.9</v>
      </c>
      <c r="H2783">
        <v>16.912400000000002</v>
      </c>
    </row>
    <row r="2784" spans="1:8" x14ac:dyDescent="0.25">
      <c r="A2784" s="1">
        <v>42391</v>
      </c>
      <c r="B2784">
        <v>96.75</v>
      </c>
      <c r="C2784">
        <v>8379951</v>
      </c>
      <c r="D2784">
        <v>96.74</v>
      </c>
      <c r="E2784">
        <v>96.75</v>
      </c>
      <c r="F2784">
        <v>2.9973999999999998</v>
      </c>
      <c r="G2784">
        <v>0.89700000000000002</v>
      </c>
      <c r="H2784">
        <v>17.055199999999999</v>
      </c>
    </row>
    <row r="2785" spans="1:8" x14ac:dyDescent="0.25">
      <c r="A2785" s="1">
        <v>42394</v>
      </c>
      <c r="B2785">
        <v>96.4</v>
      </c>
      <c r="C2785">
        <v>9350181</v>
      </c>
      <c r="D2785">
        <v>96.48</v>
      </c>
      <c r="E2785">
        <v>96.49</v>
      </c>
      <c r="F2785">
        <v>3.0083000000000002</v>
      </c>
      <c r="G2785">
        <v>0.89080000000000004</v>
      </c>
      <c r="H2785">
        <v>16.993500000000001</v>
      </c>
    </row>
    <row r="2786" spans="1:8" x14ac:dyDescent="0.25">
      <c r="A2786" s="1">
        <v>42395</v>
      </c>
      <c r="B2786">
        <v>101.18</v>
      </c>
      <c r="C2786">
        <v>17266649</v>
      </c>
      <c r="D2786">
        <v>101.14</v>
      </c>
      <c r="E2786">
        <v>101.17</v>
      </c>
      <c r="F2786">
        <v>2.8662000000000001</v>
      </c>
      <c r="G2786">
        <v>0.89970000000000006</v>
      </c>
      <c r="H2786">
        <v>17.836099999999998</v>
      </c>
    </row>
    <row r="2787" spans="1:8" x14ac:dyDescent="0.25">
      <c r="A2787" s="1">
        <v>42396</v>
      </c>
      <c r="B2787">
        <v>102.16</v>
      </c>
      <c r="C2787">
        <v>19330465</v>
      </c>
      <c r="D2787">
        <v>102.15</v>
      </c>
      <c r="E2787">
        <v>102.18</v>
      </c>
      <c r="F2787">
        <v>2.8386999999999998</v>
      </c>
      <c r="G2787">
        <v>0.89629999999999999</v>
      </c>
      <c r="H2787">
        <v>18.008800000000001</v>
      </c>
    </row>
    <row r="2788" spans="1:8" x14ac:dyDescent="0.25">
      <c r="A2788" s="1">
        <v>42397</v>
      </c>
      <c r="B2788">
        <v>102.27</v>
      </c>
      <c r="C2788">
        <v>12789459</v>
      </c>
      <c r="D2788">
        <v>102.28</v>
      </c>
      <c r="E2788">
        <v>102.3</v>
      </c>
      <c r="F2788">
        <v>2.8355999999999999</v>
      </c>
      <c r="G2788">
        <v>0.89629999999999999</v>
      </c>
      <c r="H2788">
        <v>18.028199999999998</v>
      </c>
    </row>
    <row r="2789" spans="1:8" x14ac:dyDescent="0.25">
      <c r="A2789" s="1">
        <v>42398</v>
      </c>
      <c r="B2789">
        <v>104.44</v>
      </c>
      <c r="C2789">
        <v>15614567</v>
      </c>
      <c r="D2789">
        <v>104.32</v>
      </c>
      <c r="E2789">
        <v>104.33</v>
      </c>
      <c r="F2789">
        <v>2.7766999999999999</v>
      </c>
      <c r="G2789">
        <v>0.89549999999999996</v>
      </c>
      <c r="H2789">
        <v>18.410799999999998</v>
      </c>
    </row>
    <row r="2790" spans="1:8" x14ac:dyDescent="0.25">
      <c r="A2790" s="1">
        <v>42401</v>
      </c>
      <c r="B2790">
        <v>104.37</v>
      </c>
      <c r="C2790">
        <v>9803745</v>
      </c>
      <c r="D2790">
        <v>104.31</v>
      </c>
      <c r="E2790">
        <v>104.33</v>
      </c>
      <c r="F2790">
        <v>2.7786</v>
      </c>
      <c r="G2790">
        <v>0.89529999999999998</v>
      </c>
      <c r="H2790">
        <v>18.398399999999999</v>
      </c>
    </row>
    <row r="2791" spans="1:8" x14ac:dyDescent="0.25">
      <c r="A2791" s="1">
        <v>42402</v>
      </c>
      <c r="B2791">
        <v>103.41</v>
      </c>
      <c r="C2791">
        <v>10616349</v>
      </c>
      <c r="D2791">
        <v>103.41</v>
      </c>
      <c r="E2791">
        <v>103.43</v>
      </c>
      <c r="F2791">
        <v>2.8043999999999998</v>
      </c>
      <c r="G2791">
        <v>0.89329999999999998</v>
      </c>
      <c r="H2791">
        <v>18.229199999999999</v>
      </c>
    </row>
    <row r="2792" spans="1:8" x14ac:dyDescent="0.25">
      <c r="A2792" s="1">
        <v>42403</v>
      </c>
      <c r="B2792">
        <v>104.14</v>
      </c>
      <c r="C2792">
        <v>10168633</v>
      </c>
      <c r="D2792">
        <v>104.14</v>
      </c>
      <c r="E2792">
        <v>104.15</v>
      </c>
      <c r="F2792">
        <v>2.7847</v>
      </c>
      <c r="G2792">
        <v>0.89349999999999996</v>
      </c>
      <c r="H2792">
        <v>18.357900000000001</v>
      </c>
    </row>
    <row r="2793" spans="1:8" x14ac:dyDescent="0.25">
      <c r="A2793" s="1">
        <v>42404</v>
      </c>
      <c r="B2793">
        <v>103.9</v>
      </c>
      <c r="C2793">
        <v>10389000</v>
      </c>
      <c r="D2793">
        <v>103.91</v>
      </c>
      <c r="E2793">
        <v>103.93</v>
      </c>
      <c r="F2793">
        <v>2.7911000000000001</v>
      </c>
      <c r="G2793">
        <v>0.89449999999999996</v>
      </c>
      <c r="H2793">
        <v>18.3156</v>
      </c>
    </row>
    <row r="2794" spans="1:8" x14ac:dyDescent="0.25">
      <c r="A2794" s="1">
        <v>42405</v>
      </c>
      <c r="B2794">
        <v>100.54</v>
      </c>
      <c r="C2794">
        <v>15522154</v>
      </c>
      <c r="D2794">
        <v>100.51</v>
      </c>
      <c r="E2794">
        <v>100.52</v>
      </c>
      <c r="F2794">
        <v>2.8843999999999999</v>
      </c>
      <c r="G2794">
        <v>0.90010000000000001</v>
      </c>
      <c r="H2794">
        <v>17.723299999999998</v>
      </c>
    </row>
    <row r="2795" spans="1:8" x14ac:dyDescent="0.25">
      <c r="A2795" s="1">
        <v>42408</v>
      </c>
      <c r="B2795">
        <v>102</v>
      </c>
      <c r="C2795">
        <v>14323776</v>
      </c>
      <c r="D2795">
        <v>101.99</v>
      </c>
      <c r="E2795">
        <v>102</v>
      </c>
      <c r="F2795">
        <v>2.8431000000000002</v>
      </c>
      <c r="G2795">
        <v>0.89159999999999995</v>
      </c>
      <c r="H2795">
        <v>17.980599999999999</v>
      </c>
    </row>
    <row r="2796" spans="1:8" x14ac:dyDescent="0.25">
      <c r="A2796" s="1">
        <v>42409</v>
      </c>
      <c r="B2796">
        <v>101.97</v>
      </c>
      <c r="C2796">
        <v>10044539</v>
      </c>
      <c r="D2796">
        <v>101.98</v>
      </c>
      <c r="E2796">
        <v>102</v>
      </c>
      <c r="F2796">
        <v>2.8439999999999999</v>
      </c>
      <c r="G2796">
        <v>0.89159999999999995</v>
      </c>
      <c r="H2796">
        <v>17.975300000000001</v>
      </c>
    </row>
    <row r="2797" spans="1:8" x14ac:dyDescent="0.25">
      <c r="A2797" s="1">
        <v>42410</v>
      </c>
      <c r="B2797">
        <v>101.73</v>
      </c>
      <c r="C2797">
        <v>9833124</v>
      </c>
      <c r="D2797">
        <v>101.71</v>
      </c>
      <c r="E2797">
        <v>101.72</v>
      </c>
      <c r="F2797">
        <v>2.8506999999999998</v>
      </c>
      <c r="G2797">
        <v>0.89159999999999995</v>
      </c>
      <c r="H2797">
        <v>17.933</v>
      </c>
    </row>
    <row r="2798" spans="1:8" x14ac:dyDescent="0.25">
      <c r="A2798" s="1">
        <v>42411</v>
      </c>
      <c r="B2798">
        <v>101.7</v>
      </c>
      <c r="C2798">
        <v>12465832</v>
      </c>
      <c r="D2798">
        <v>101.65</v>
      </c>
      <c r="E2798">
        <v>101.67</v>
      </c>
      <c r="F2798">
        <v>2.8515000000000001</v>
      </c>
      <c r="G2798">
        <v>0.88749999999999996</v>
      </c>
      <c r="H2798">
        <v>17.927700000000002</v>
      </c>
    </row>
    <row r="2799" spans="1:8" x14ac:dyDescent="0.25">
      <c r="A2799" s="1">
        <v>42412</v>
      </c>
      <c r="B2799">
        <v>101.82</v>
      </c>
      <c r="C2799">
        <v>9035013</v>
      </c>
      <c r="D2799">
        <v>101.8</v>
      </c>
      <c r="E2799">
        <v>101.82</v>
      </c>
      <c r="F2799">
        <v>2.8481999999999998</v>
      </c>
      <c r="G2799">
        <v>0.88260000000000005</v>
      </c>
      <c r="H2799">
        <v>17.948899999999998</v>
      </c>
    </row>
    <row r="2800" spans="1:8" x14ac:dyDescent="0.25">
      <c r="A2800" s="1">
        <v>42416</v>
      </c>
      <c r="B2800">
        <v>102.32</v>
      </c>
      <c r="C2800">
        <v>10452827</v>
      </c>
      <c r="D2800">
        <v>102.3</v>
      </c>
      <c r="E2800">
        <v>102.31</v>
      </c>
      <c r="F2800">
        <v>2.8342000000000001</v>
      </c>
      <c r="G2800">
        <v>0.88080000000000003</v>
      </c>
      <c r="H2800">
        <v>18.036999999999999</v>
      </c>
    </row>
    <row r="2801" spans="1:8" x14ac:dyDescent="0.25">
      <c r="A2801" s="1">
        <v>42417</v>
      </c>
      <c r="B2801">
        <v>102.5</v>
      </c>
      <c r="C2801">
        <v>8904013</v>
      </c>
      <c r="D2801">
        <v>102.49</v>
      </c>
      <c r="E2801">
        <v>102.5</v>
      </c>
      <c r="F2801">
        <v>2.8292999999999999</v>
      </c>
      <c r="G2801">
        <v>0.87760000000000005</v>
      </c>
      <c r="H2801">
        <v>18.0688</v>
      </c>
    </row>
    <row r="2802" spans="1:8" x14ac:dyDescent="0.25">
      <c r="A2802" s="1">
        <v>42418</v>
      </c>
      <c r="B2802">
        <v>104.24</v>
      </c>
      <c r="C2802">
        <v>10744647</v>
      </c>
      <c r="D2802">
        <v>104.21</v>
      </c>
      <c r="E2802">
        <v>104.22</v>
      </c>
      <c r="F2802">
        <v>2.782</v>
      </c>
      <c r="G2802">
        <v>0.876</v>
      </c>
      <c r="H2802">
        <v>18.375499999999999</v>
      </c>
    </row>
    <row r="2803" spans="1:8" x14ac:dyDescent="0.25">
      <c r="A2803" s="1">
        <v>42419</v>
      </c>
      <c r="B2803">
        <v>104.16</v>
      </c>
      <c r="C2803">
        <v>9343260</v>
      </c>
      <c r="D2803">
        <v>104.11</v>
      </c>
      <c r="E2803">
        <v>104.12</v>
      </c>
      <c r="F2803">
        <v>2.7841999999999998</v>
      </c>
      <c r="G2803">
        <v>0.87590000000000001</v>
      </c>
      <c r="H2803">
        <v>18.3614</v>
      </c>
    </row>
    <row r="2804" spans="1:8" x14ac:dyDescent="0.25">
      <c r="A2804" s="1">
        <v>42422</v>
      </c>
      <c r="B2804">
        <v>104.75</v>
      </c>
      <c r="C2804">
        <v>6946975</v>
      </c>
      <c r="D2804">
        <v>104.73</v>
      </c>
      <c r="E2804">
        <v>104.74</v>
      </c>
      <c r="F2804">
        <v>2.7685</v>
      </c>
      <c r="G2804">
        <v>0.87480000000000002</v>
      </c>
      <c r="H2804">
        <v>18.465399999999999</v>
      </c>
    </row>
    <row r="2805" spans="1:8" x14ac:dyDescent="0.25">
      <c r="A2805" s="1">
        <v>42423</v>
      </c>
      <c r="B2805">
        <v>104.08</v>
      </c>
      <c r="C2805">
        <v>6629181</v>
      </c>
      <c r="D2805">
        <v>104.07</v>
      </c>
      <c r="E2805">
        <v>104.08</v>
      </c>
      <c r="F2805">
        <v>2.7863000000000002</v>
      </c>
      <c r="G2805">
        <v>0.87409999999999999</v>
      </c>
      <c r="H2805">
        <v>18.347300000000001</v>
      </c>
    </row>
    <row r="2806" spans="1:8" x14ac:dyDescent="0.25">
      <c r="A2806" s="1">
        <v>42424</v>
      </c>
      <c r="B2806">
        <v>104.96</v>
      </c>
      <c r="C2806">
        <v>9076094</v>
      </c>
      <c r="D2806">
        <v>104.94</v>
      </c>
      <c r="E2806">
        <v>104.95</v>
      </c>
      <c r="F2806">
        <v>2.7629999999999999</v>
      </c>
      <c r="G2806">
        <v>0.87439999999999996</v>
      </c>
      <c r="H2806">
        <v>18.502400000000002</v>
      </c>
    </row>
    <row r="2807" spans="1:8" x14ac:dyDescent="0.25">
      <c r="A2807" s="1">
        <v>42425</v>
      </c>
      <c r="B2807">
        <v>106.38</v>
      </c>
      <c r="C2807">
        <v>8092468</v>
      </c>
      <c r="D2807">
        <v>106.37</v>
      </c>
      <c r="E2807">
        <v>106.38</v>
      </c>
      <c r="F2807">
        <v>2.7261000000000002</v>
      </c>
      <c r="G2807">
        <v>0.87519999999999998</v>
      </c>
      <c r="H2807">
        <v>18.752700000000001</v>
      </c>
    </row>
    <row r="2808" spans="1:8" x14ac:dyDescent="0.25">
      <c r="A2808" s="1">
        <v>42426</v>
      </c>
      <c r="B2808">
        <v>105.78</v>
      </c>
      <c r="C2808">
        <v>9049441</v>
      </c>
      <c r="D2808">
        <v>105.77</v>
      </c>
      <c r="E2808">
        <v>105.78</v>
      </c>
      <c r="F2808">
        <v>2.7414999999999998</v>
      </c>
      <c r="G2808">
        <v>0.87529999999999997</v>
      </c>
      <c r="H2808">
        <v>18.646999999999998</v>
      </c>
    </row>
    <row r="2809" spans="1:8" x14ac:dyDescent="0.25">
      <c r="A2809" s="1">
        <v>42429</v>
      </c>
      <c r="B2809">
        <v>105.21</v>
      </c>
      <c r="C2809">
        <v>10111077</v>
      </c>
      <c r="D2809">
        <v>105.06</v>
      </c>
      <c r="E2809">
        <v>105.11</v>
      </c>
      <c r="F2809">
        <v>2.7564000000000002</v>
      </c>
      <c r="G2809">
        <v>0.87509999999999999</v>
      </c>
      <c r="H2809">
        <v>18.546500000000002</v>
      </c>
    </row>
    <row r="2810" spans="1:8" x14ac:dyDescent="0.25">
      <c r="A2810" s="1">
        <v>42430</v>
      </c>
      <c r="B2810">
        <v>107.22</v>
      </c>
      <c r="C2810">
        <v>8298471</v>
      </c>
      <c r="D2810">
        <v>107.21</v>
      </c>
      <c r="E2810">
        <v>107.22</v>
      </c>
      <c r="F2810">
        <v>2.7046999999999999</v>
      </c>
      <c r="G2810">
        <v>0.87480000000000002</v>
      </c>
      <c r="H2810">
        <v>18.9008</v>
      </c>
    </row>
    <row r="2811" spans="1:8" x14ac:dyDescent="0.25">
      <c r="A2811" s="1">
        <v>42431</v>
      </c>
      <c r="B2811">
        <v>107.04</v>
      </c>
      <c r="C2811">
        <v>9766977</v>
      </c>
      <c r="D2811">
        <v>107.04</v>
      </c>
      <c r="E2811">
        <v>107.05</v>
      </c>
      <c r="F2811">
        <v>2.7092999999999998</v>
      </c>
      <c r="G2811">
        <v>0.87450000000000006</v>
      </c>
      <c r="H2811">
        <v>18.8691</v>
      </c>
    </row>
    <row r="2812" spans="1:8" x14ac:dyDescent="0.25">
      <c r="A2812" s="1">
        <v>42432</v>
      </c>
      <c r="B2812">
        <v>106.65</v>
      </c>
      <c r="C2812">
        <v>6927155</v>
      </c>
      <c r="D2812">
        <v>106.67</v>
      </c>
      <c r="E2812">
        <v>106.69</v>
      </c>
      <c r="F2812">
        <v>2.7191999999999998</v>
      </c>
      <c r="G2812">
        <v>0.87419999999999998</v>
      </c>
      <c r="H2812">
        <v>18.8003</v>
      </c>
    </row>
    <row r="2813" spans="1:8" x14ac:dyDescent="0.25">
      <c r="A2813" s="1">
        <v>42433</v>
      </c>
      <c r="B2813">
        <v>106.5</v>
      </c>
      <c r="C2813">
        <v>6715668</v>
      </c>
      <c r="D2813">
        <v>106.46</v>
      </c>
      <c r="E2813">
        <v>106.48</v>
      </c>
      <c r="F2813">
        <v>2.7229999999999999</v>
      </c>
      <c r="G2813">
        <v>0.87229999999999996</v>
      </c>
      <c r="H2813">
        <v>18.773900000000001</v>
      </c>
    </row>
    <row r="2814" spans="1:8" x14ac:dyDescent="0.25">
      <c r="A2814" s="1">
        <v>42436</v>
      </c>
      <c r="B2814">
        <v>106.74</v>
      </c>
      <c r="C2814">
        <v>6973521</v>
      </c>
      <c r="D2814">
        <v>106.72</v>
      </c>
      <c r="E2814">
        <v>106.73</v>
      </c>
      <c r="F2814">
        <v>2.7168999999999999</v>
      </c>
      <c r="G2814">
        <v>0.87219999999999998</v>
      </c>
      <c r="H2814">
        <v>18.816199999999998</v>
      </c>
    </row>
    <row r="2815" spans="1:8" x14ac:dyDescent="0.25">
      <c r="A2815" s="1">
        <v>42437</v>
      </c>
      <c r="B2815">
        <v>106.22</v>
      </c>
      <c r="C2815">
        <v>7632880</v>
      </c>
      <c r="D2815">
        <v>106.26</v>
      </c>
      <c r="E2815">
        <v>106.27</v>
      </c>
      <c r="F2815">
        <v>2.7302</v>
      </c>
      <c r="G2815">
        <v>0.87150000000000005</v>
      </c>
      <c r="H2815">
        <v>18.724499999999999</v>
      </c>
    </row>
    <row r="2816" spans="1:8" x14ac:dyDescent="0.25">
      <c r="A2816" s="1">
        <v>42438</v>
      </c>
      <c r="B2816">
        <v>106.84</v>
      </c>
      <c r="C2816">
        <v>7564238</v>
      </c>
      <c r="D2816">
        <v>106.75</v>
      </c>
      <c r="E2816">
        <v>106.79</v>
      </c>
      <c r="F2816">
        <v>2.7143000000000002</v>
      </c>
      <c r="G2816">
        <v>0.87160000000000004</v>
      </c>
      <c r="H2816">
        <v>18.8338</v>
      </c>
    </row>
    <row r="2817" spans="1:8" x14ac:dyDescent="0.25">
      <c r="A2817" s="1">
        <v>42439</v>
      </c>
      <c r="B2817">
        <v>107.14</v>
      </c>
      <c r="C2817">
        <v>10474747</v>
      </c>
      <c r="D2817">
        <v>107.14</v>
      </c>
      <c r="E2817">
        <v>107.15</v>
      </c>
      <c r="F2817">
        <v>2.7067000000000001</v>
      </c>
      <c r="G2817">
        <v>0.87160000000000004</v>
      </c>
      <c r="H2817">
        <v>18.886700000000001</v>
      </c>
    </row>
    <row r="2818" spans="1:8" x14ac:dyDescent="0.25">
      <c r="A2818" s="1">
        <v>42440</v>
      </c>
      <c r="B2818">
        <v>107.71</v>
      </c>
      <c r="C2818">
        <v>7763774</v>
      </c>
      <c r="D2818">
        <v>107.65</v>
      </c>
      <c r="E2818">
        <v>107.66</v>
      </c>
      <c r="F2818">
        <v>2.6924000000000001</v>
      </c>
      <c r="G2818">
        <v>0.86990000000000001</v>
      </c>
      <c r="H2818">
        <v>18.987200000000001</v>
      </c>
    </row>
    <row r="2819" spans="1:8" x14ac:dyDescent="0.25">
      <c r="A2819" s="1">
        <v>42443</v>
      </c>
      <c r="B2819">
        <v>107.66</v>
      </c>
      <c r="C2819">
        <v>7242758</v>
      </c>
      <c r="D2819">
        <v>107.62</v>
      </c>
      <c r="E2819">
        <v>107.63</v>
      </c>
      <c r="F2819">
        <v>2.6937000000000002</v>
      </c>
      <c r="G2819">
        <v>0.87039999999999995</v>
      </c>
      <c r="H2819">
        <v>18.978400000000001</v>
      </c>
    </row>
    <row r="2820" spans="1:8" x14ac:dyDescent="0.25">
      <c r="A2820" s="1">
        <v>42444</v>
      </c>
      <c r="B2820">
        <v>107.76</v>
      </c>
      <c r="C2820">
        <v>8476598</v>
      </c>
      <c r="D2820">
        <v>107.76</v>
      </c>
      <c r="E2820">
        <v>107.78</v>
      </c>
      <c r="F2820">
        <v>2.6911999999999998</v>
      </c>
      <c r="G2820">
        <v>0.86970000000000003</v>
      </c>
      <c r="H2820">
        <v>18.995999999999999</v>
      </c>
    </row>
    <row r="2821" spans="1:8" x14ac:dyDescent="0.25">
      <c r="A2821" s="1">
        <v>42445</v>
      </c>
      <c r="B2821">
        <v>107.41</v>
      </c>
      <c r="C2821">
        <v>7065081</v>
      </c>
      <c r="D2821">
        <v>107.42</v>
      </c>
      <c r="E2821">
        <v>107.46</v>
      </c>
      <c r="F2821">
        <v>2.6999</v>
      </c>
      <c r="G2821">
        <v>0.86899999999999999</v>
      </c>
      <c r="H2821">
        <v>18.9343</v>
      </c>
    </row>
    <row r="2822" spans="1:8" x14ac:dyDescent="0.25">
      <c r="A2822" s="1">
        <v>42446</v>
      </c>
      <c r="B2822">
        <v>106.74</v>
      </c>
      <c r="C2822">
        <v>8571060</v>
      </c>
      <c r="D2822">
        <v>106.75</v>
      </c>
      <c r="E2822">
        <v>106.76</v>
      </c>
      <c r="F2822">
        <v>2.7168999999999999</v>
      </c>
      <c r="G2822">
        <v>0.86780000000000002</v>
      </c>
      <c r="H2822">
        <v>18.816199999999998</v>
      </c>
    </row>
    <row r="2823" spans="1:8" x14ac:dyDescent="0.25">
      <c r="A2823" s="1">
        <v>42447</v>
      </c>
      <c r="B2823">
        <v>107.5</v>
      </c>
      <c r="C2823">
        <v>14758303</v>
      </c>
      <c r="D2823">
        <v>107.44</v>
      </c>
      <c r="E2823">
        <v>107.45</v>
      </c>
      <c r="F2823">
        <v>2.6977000000000002</v>
      </c>
      <c r="G2823">
        <v>0.86870000000000003</v>
      </c>
      <c r="H2823">
        <v>18.950199999999999</v>
      </c>
    </row>
    <row r="2824" spans="1:8" x14ac:dyDescent="0.25">
      <c r="A2824" s="1">
        <v>42450</v>
      </c>
      <c r="B2824">
        <v>107.28</v>
      </c>
      <c r="C2824">
        <v>7674706</v>
      </c>
      <c r="D2824">
        <v>107.26</v>
      </c>
      <c r="E2824">
        <v>107.28</v>
      </c>
      <c r="F2824">
        <v>2.7031999999999998</v>
      </c>
      <c r="G2824">
        <v>0.86980000000000002</v>
      </c>
      <c r="H2824">
        <v>18.9114</v>
      </c>
    </row>
    <row r="2825" spans="1:8" x14ac:dyDescent="0.25">
      <c r="A2825" s="1">
        <v>42451</v>
      </c>
      <c r="B2825">
        <v>107.38</v>
      </c>
      <c r="C2825">
        <v>7821676</v>
      </c>
      <c r="D2825">
        <v>107.4</v>
      </c>
      <c r="E2825">
        <v>107.41</v>
      </c>
      <c r="F2825">
        <v>2.7006999999999999</v>
      </c>
      <c r="G2825">
        <v>0.86950000000000005</v>
      </c>
      <c r="H2825">
        <v>18.928999999999998</v>
      </c>
    </row>
    <row r="2826" spans="1:8" x14ac:dyDescent="0.25">
      <c r="A2826" s="1">
        <v>42452</v>
      </c>
      <c r="B2826">
        <v>108.5</v>
      </c>
      <c r="C2826">
        <v>8191313</v>
      </c>
      <c r="D2826">
        <v>108.48</v>
      </c>
      <c r="E2826">
        <v>108.49</v>
      </c>
      <c r="F2826">
        <v>2.6728000000000001</v>
      </c>
      <c r="G2826">
        <v>0.8679</v>
      </c>
      <c r="H2826">
        <v>19.1265</v>
      </c>
    </row>
    <row r="2827" spans="1:8" x14ac:dyDescent="0.25">
      <c r="A2827" s="1">
        <v>42453</v>
      </c>
      <c r="B2827">
        <v>108.31</v>
      </c>
      <c r="C2827">
        <v>6284486</v>
      </c>
      <c r="D2827">
        <v>108.29</v>
      </c>
      <c r="E2827">
        <v>108.3</v>
      </c>
      <c r="F2827">
        <v>2.6775000000000002</v>
      </c>
      <c r="G2827">
        <v>0.8679</v>
      </c>
      <c r="H2827">
        <v>19.093</v>
      </c>
    </row>
    <row r="2828" spans="1:8" x14ac:dyDescent="0.25">
      <c r="A2828" s="1">
        <v>42457</v>
      </c>
      <c r="B2828">
        <v>108.23</v>
      </c>
      <c r="C2828">
        <v>4738112</v>
      </c>
      <c r="D2828">
        <v>108.23</v>
      </c>
      <c r="E2828">
        <v>108.24</v>
      </c>
      <c r="F2828">
        <v>2.6795</v>
      </c>
      <c r="G2828">
        <v>0.86709999999999998</v>
      </c>
      <c r="H2828">
        <v>19.078900000000001</v>
      </c>
    </row>
    <row r="2829" spans="1:8" x14ac:dyDescent="0.25">
      <c r="A2829" s="1">
        <v>42458</v>
      </c>
      <c r="B2829">
        <v>109.14</v>
      </c>
      <c r="C2829">
        <v>6612787</v>
      </c>
      <c r="D2829">
        <v>109.13</v>
      </c>
      <c r="E2829">
        <v>109.15</v>
      </c>
      <c r="F2829">
        <v>2.6570999999999998</v>
      </c>
      <c r="G2829">
        <v>0.86709999999999998</v>
      </c>
      <c r="H2829">
        <v>19.2393</v>
      </c>
    </row>
    <row r="2830" spans="1:8" x14ac:dyDescent="0.25">
      <c r="A2830" s="1">
        <v>42459</v>
      </c>
      <c r="B2830">
        <v>108.98</v>
      </c>
      <c r="C2830">
        <v>5248182</v>
      </c>
      <c r="D2830">
        <v>109.02</v>
      </c>
      <c r="E2830">
        <v>109.03</v>
      </c>
      <c r="F2830">
        <v>2.661</v>
      </c>
      <c r="G2830">
        <v>0.86670000000000003</v>
      </c>
      <c r="H2830">
        <v>19.211099999999998</v>
      </c>
    </row>
    <row r="2831" spans="1:8" x14ac:dyDescent="0.25">
      <c r="A2831" s="1">
        <v>42460</v>
      </c>
      <c r="B2831">
        <v>108.2</v>
      </c>
      <c r="C2831">
        <v>8167693</v>
      </c>
      <c r="D2831">
        <v>108.17</v>
      </c>
      <c r="E2831">
        <v>108.18</v>
      </c>
      <c r="F2831">
        <v>2.6802000000000001</v>
      </c>
      <c r="G2831">
        <v>0.8669</v>
      </c>
      <c r="H2831">
        <v>19.073599999999999</v>
      </c>
    </row>
    <row r="2832" spans="1:8" x14ac:dyDescent="0.25">
      <c r="A2832" s="1">
        <v>42461</v>
      </c>
      <c r="B2832">
        <v>109.19</v>
      </c>
      <c r="C2832">
        <v>9043232</v>
      </c>
      <c r="D2832">
        <v>109.17</v>
      </c>
      <c r="E2832">
        <v>109.18</v>
      </c>
      <c r="F2832">
        <v>2.7017000000000002</v>
      </c>
      <c r="G2832">
        <v>0.86829999999999996</v>
      </c>
      <c r="H2832">
        <v>18.6373</v>
      </c>
    </row>
    <row r="2833" spans="1:8" x14ac:dyDescent="0.25">
      <c r="A2833" s="1">
        <v>42464</v>
      </c>
      <c r="B2833">
        <v>108.59</v>
      </c>
      <c r="C2833">
        <v>10668885</v>
      </c>
      <c r="D2833">
        <v>108.57</v>
      </c>
      <c r="E2833">
        <v>108.58</v>
      </c>
      <c r="F2833">
        <v>2.7166000000000001</v>
      </c>
      <c r="G2833">
        <v>0.87080000000000002</v>
      </c>
      <c r="H2833">
        <v>18.5349</v>
      </c>
    </row>
    <row r="2834" spans="1:8" x14ac:dyDescent="0.25">
      <c r="A2834" s="1">
        <v>42465</v>
      </c>
      <c r="B2834">
        <v>108.95</v>
      </c>
      <c r="C2834">
        <v>7938961</v>
      </c>
      <c r="D2834">
        <v>108.95</v>
      </c>
      <c r="E2834">
        <v>108.98</v>
      </c>
      <c r="F2834">
        <v>2.7077</v>
      </c>
      <c r="G2834">
        <v>0.86950000000000005</v>
      </c>
      <c r="H2834">
        <v>18.596299999999999</v>
      </c>
    </row>
    <row r="2835" spans="1:8" x14ac:dyDescent="0.25">
      <c r="A2835" s="1">
        <v>42466</v>
      </c>
      <c r="B2835">
        <v>109.42</v>
      </c>
      <c r="C2835">
        <v>6828705</v>
      </c>
      <c r="D2835">
        <v>109.39</v>
      </c>
      <c r="E2835">
        <v>109.41</v>
      </c>
      <c r="F2835">
        <v>2.6960000000000002</v>
      </c>
      <c r="G2835">
        <v>0.86880000000000002</v>
      </c>
      <c r="H2835">
        <v>18.676600000000001</v>
      </c>
    </row>
    <row r="2836" spans="1:8" x14ac:dyDescent="0.25">
      <c r="A2836" s="1">
        <v>42467</v>
      </c>
      <c r="B2836">
        <v>109.27</v>
      </c>
      <c r="C2836">
        <v>7822916</v>
      </c>
      <c r="D2836">
        <v>109.29</v>
      </c>
      <c r="E2836">
        <v>109.31</v>
      </c>
      <c r="F2836">
        <v>2.6997</v>
      </c>
      <c r="G2836">
        <v>0.86719999999999997</v>
      </c>
      <c r="H2836">
        <v>18.651</v>
      </c>
    </row>
    <row r="2837" spans="1:8" x14ac:dyDescent="0.25">
      <c r="A2837" s="1">
        <v>42468</v>
      </c>
      <c r="B2837">
        <v>109.1</v>
      </c>
      <c r="C2837">
        <v>6301634</v>
      </c>
      <c r="D2837">
        <v>109.09</v>
      </c>
      <c r="E2837">
        <v>109.1</v>
      </c>
      <c r="F2837">
        <v>2.7039</v>
      </c>
      <c r="G2837">
        <v>0.86709999999999998</v>
      </c>
      <c r="H2837">
        <v>18.6219</v>
      </c>
    </row>
    <row r="2838" spans="1:8" x14ac:dyDescent="0.25">
      <c r="A2838" s="1">
        <v>42471</v>
      </c>
      <c r="B2838">
        <v>108.97</v>
      </c>
      <c r="C2838">
        <v>6823922</v>
      </c>
      <c r="D2838">
        <v>108.95</v>
      </c>
      <c r="E2838">
        <v>108.97</v>
      </c>
      <c r="F2838">
        <v>2.7071999999999998</v>
      </c>
      <c r="G2838">
        <v>0.86609999999999998</v>
      </c>
      <c r="H2838">
        <v>18.599699999999999</v>
      </c>
    </row>
    <row r="2839" spans="1:8" x14ac:dyDescent="0.25">
      <c r="A2839" s="1">
        <v>42472</v>
      </c>
      <c r="B2839">
        <v>109.6</v>
      </c>
      <c r="C2839">
        <v>8412327</v>
      </c>
      <c r="D2839">
        <v>109.6</v>
      </c>
      <c r="E2839">
        <v>109.63</v>
      </c>
      <c r="F2839">
        <v>2.6916000000000002</v>
      </c>
      <c r="G2839">
        <v>0.86629999999999996</v>
      </c>
      <c r="H2839">
        <v>18.7073</v>
      </c>
    </row>
    <row r="2840" spans="1:8" x14ac:dyDescent="0.25">
      <c r="A2840" s="1">
        <v>42473</v>
      </c>
      <c r="B2840">
        <v>109.87</v>
      </c>
      <c r="C2840">
        <v>5758284</v>
      </c>
      <c r="D2840">
        <v>109.86</v>
      </c>
      <c r="E2840">
        <v>109.87</v>
      </c>
      <c r="F2840">
        <v>2.6850000000000001</v>
      </c>
      <c r="G2840">
        <v>0.86539999999999995</v>
      </c>
      <c r="H2840">
        <v>18.753399999999999</v>
      </c>
    </row>
    <row r="2841" spans="1:8" x14ac:dyDescent="0.25">
      <c r="A2841" s="1">
        <v>42474</v>
      </c>
      <c r="B2841">
        <v>109.84</v>
      </c>
      <c r="C2841">
        <v>4457099</v>
      </c>
      <c r="D2841">
        <v>109.79</v>
      </c>
      <c r="E2841">
        <v>109.8</v>
      </c>
      <c r="F2841">
        <v>2.6857000000000002</v>
      </c>
      <c r="G2841">
        <v>0.86539999999999995</v>
      </c>
      <c r="H2841">
        <v>18.748200000000001</v>
      </c>
    </row>
    <row r="2842" spans="1:8" x14ac:dyDescent="0.25">
      <c r="A2842" s="1">
        <v>42475</v>
      </c>
      <c r="B2842">
        <v>110.18</v>
      </c>
      <c r="C2842">
        <v>10057921</v>
      </c>
      <c r="D2842">
        <v>110.04</v>
      </c>
      <c r="E2842">
        <v>110.05</v>
      </c>
      <c r="F2842">
        <v>2.6774</v>
      </c>
      <c r="G2842">
        <v>0.86370000000000002</v>
      </c>
      <c r="H2842">
        <v>18.8063</v>
      </c>
    </row>
    <row r="2843" spans="1:8" x14ac:dyDescent="0.25">
      <c r="A2843" s="1">
        <v>42478</v>
      </c>
      <c r="B2843">
        <v>110.93</v>
      </c>
      <c r="C2843">
        <v>7772549</v>
      </c>
      <c r="D2843">
        <v>110.97</v>
      </c>
      <c r="E2843">
        <v>110.99</v>
      </c>
      <c r="F2843">
        <v>2.6593</v>
      </c>
      <c r="G2843">
        <v>0.86550000000000005</v>
      </c>
      <c r="H2843">
        <v>18.9343</v>
      </c>
    </row>
    <row r="2844" spans="1:8" x14ac:dyDescent="0.25">
      <c r="A2844" s="1">
        <v>42479</v>
      </c>
      <c r="B2844">
        <v>112.68</v>
      </c>
      <c r="C2844">
        <v>10526437</v>
      </c>
      <c r="D2844">
        <v>112.68</v>
      </c>
      <c r="E2844">
        <v>112.71</v>
      </c>
      <c r="F2844">
        <v>2.6179999999999999</v>
      </c>
      <c r="G2844">
        <v>0.86609999999999998</v>
      </c>
      <c r="H2844">
        <v>19.233000000000001</v>
      </c>
    </row>
    <row r="2845" spans="1:8" x14ac:dyDescent="0.25">
      <c r="A2845" s="1">
        <v>42480</v>
      </c>
      <c r="B2845">
        <v>113.58</v>
      </c>
      <c r="C2845">
        <v>8213383</v>
      </c>
      <c r="D2845">
        <v>113.52</v>
      </c>
      <c r="E2845">
        <v>113.54</v>
      </c>
      <c r="F2845">
        <v>2.5973000000000002</v>
      </c>
      <c r="G2845">
        <v>0.86619999999999997</v>
      </c>
      <c r="H2845">
        <v>19.386600000000001</v>
      </c>
    </row>
    <row r="2846" spans="1:8" x14ac:dyDescent="0.25">
      <c r="A2846" s="1">
        <v>42481</v>
      </c>
      <c r="B2846">
        <v>113.57</v>
      </c>
      <c r="C2846">
        <v>7884452</v>
      </c>
      <c r="D2846">
        <v>113.54</v>
      </c>
      <c r="E2846">
        <v>113.55</v>
      </c>
      <c r="F2846">
        <v>2.5975000000000001</v>
      </c>
      <c r="G2846">
        <v>0.86580000000000001</v>
      </c>
      <c r="H2846">
        <v>19.384899999999998</v>
      </c>
    </row>
    <row r="2847" spans="1:8" x14ac:dyDescent="0.25">
      <c r="A2847" s="1">
        <v>42482</v>
      </c>
      <c r="B2847">
        <v>113.32</v>
      </c>
      <c r="C2847">
        <v>7508690</v>
      </c>
      <c r="D2847">
        <v>113.34</v>
      </c>
      <c r="E2847">
        <v>113.35</v>
      </c>
      <c r="F2847">
        <v>2.6032000000000002</v>
      </c>
      <c r="G2847">
        <v>0.86599999999999999</v>
      </c>
      <c r="H2847">
        <v>19.342199999999998</v>
      </c>
    </row>
    <row r="2848" spans="1:8" x14ac:dyDescent="0.25">
      <c r="A2848" s="1">
        <v>42485</v>
      </c>
      <c r="B2848">
        <v>113.51</v>
      </c>
      <c r="C2848">
        <v>6139854</v>
      </c>
      <c r="D2848">
        <v>113.47</v>
      </c>
      <c r="E2848">
        <v>113.48</v>
      </c>
      <c r="F2848">
        <v>2.5989</v>
      </c>
      <c r="G2848">
        <v>0.86670000000000003</v>
      </c>
      <c r="H2848">
        <v>19.374700000000001</v>
      </c>
    </row>
    <row r="2849" spans="1:8" x14ac:dyDescent="0.25">
      <c r="A2849" s="1">
        <v>42486</v>
      </c>
      <c r="B2849">
        <v>112.91</v>
      </c>
      <c r="C2849">
        <v>5853561</v>
      </c>
      <c r="D2849">
        <v>112.9</v>
      </c>
      <c r="E2849">
        <v>112.91</v>
      </c>
      <c r="F2849">
        <v>2.6126999999999998</v>
      </c>
      <c r="G2849">
        <v>0.8659</v>
      </c>
      <c r="H2849">
        <v>19.272300000000001</v>
      </c>
    </row>
    <row r="2850" spans="1:8" x14ac:dyDescent="0.25">
      <c r="A2850" s="1">
        <v>42487</v>
      </c>
      <c r="B2850">
        <v>112.77</v>
      </c>
      <c r="C2850">
        <v>5759301</v>
      </c>
      <c r="D2850">
        <v>112.78</v>
      </c>
      <c r="E2850">
        <v>112.79</v>
      </c>
      <c r="F2850">
        <v>2.6158999999999999</v>
      </c>
      <c r="G2850">
        <v>0.86580000000000001</v>
      </c>
      <c r="H2850">
        <v>19.2484</v>
      </c>
    </row>
    <row r="2851" spans="1:8" x14ac:dyDescent="0.25">
      <c r="A2851" s="1">
        <v>42488</v>
      </c>
      <c r="B2851">
        <v>112.48</v>
      </c>
      <c r="C2851">
        <v>6640041</v>
      </c>
      <c r="D2851">
        <v>112.48</v>
      </c>
      <c r="E2851">
        <v>112.49</v>
      </c>
      <c r="F2851">
        <v>2.6227</v>
      </c>
      <c r="G2851">
        <v>0.86509999999999998</v>
      </c>
      <c r="H2851">
        <v>19.198899999999998</v>
      </c>
    </row>
    <row r="2852" spans="1:8" x14ac:dyDescent="0.25">
      <c r="A2852" s="1">
        <v>42489</v>
      </c>
      <c r="B2852">
        <v>112.08</v>
      </c>
      <c r="C2852">
        <v>7774512</v>
      </c>
      <c r="D2852">
        <v>112.08</v>
      </c>
      <c r="E2852">
        <v>112.1</v>
      </c>
      <c r="F2852">
        <v>2.6320000000000001</v>
      </c>
      <c r="G2852">
        <v>0.86550000000000005</v>
      </c>
      <c r="H2852">
        <v>19.130600000000001</v>
      </c>
    </row>
    <row r="2853" spans="1:8" x14ac:dyDescent="0.25">
      <c r="A2853" s="1">
        <v>42492</v>
      </c>
      <c r="B2853">
        <v>112.75</v>
      </c>
      <c r="C2853">
        <v>5178847</v>
      </c>
      <c r="D2853">
        <v>112.74</v>
      </c>
      <c r="E2853">
        <v>112.75</v>
      </c>
      <c r="F2853">
        <v>2.6164000000000001</v>
      </c>
      <c r="G2853">
        <v>0.86519999999999997</v>
      </c>
      <c r="H2853">
        <v>19.244900000000001</v>
      </c>
    </row>
    <row r="2854" spans="1:8" x14ac:dyDescent="0.25">
      <c r="A2854" s="1">
        <v>42493</v>
      </c>
      <c r="B2854">
        <v>112.69</v>
      </c>
      <c r="C2854">
        <v>7554529</v>
      </c>
      <c r="D2854">
        <v>112.72</v>
      </c>
      <c r="E2854">
        <v>112.73</v>
      </c>
      <c r="F2854">
        <v>2.6177999999999999</v>
      </c>
      <c r="G2854">
        <v>0.86409999999999998</v>
      </c>
      <c r="H2854">
        <v>19.2347</v>
      </c>
    </row>
    <row r="2855" spans="1:8" x14ac:dyDescent="0.25">
      <c r="A2855" s="1">
        <v>42494</v>
      </c>
      <c r="B2855">
        <v>112.22</v>
      </c>
      <c r="C2855">
        <v>5214649</v>
      </c>
      <c r="D2855">
        <v>112.23</v>
      </c>
      <c r="E2855">
        <v>112.24</v>
      </c>
      <c r="F2855">
        <v>2.6288</v>
      </c>
      <c r="G2855">
        <v>0.86409999999999998</v>
      </c>
      <c r="H2855">
        <v>19.154499999999999</v>
      </c>
    </row>
    <row r="2856" spans="1:8" x14ac:dyDescent="0.25">
      <c r="A2856" s="1">
        <v>42495</v>
      </c>
      <c r="B2856">
        <v>112.88</v>
      </c>
      <c r="C2856">
        <v>5404341</v>
      </c>
      <c r="D2856">
        <v>112.87</v>
      </c>
      <c r="E2856">
        <v>112.88</v>
      </c>
      <c r="F2856">
        <v>2.6133999999999999</v>
      </c>
      <c r="G2856">
        <v>0.86399999999999999</v>
      </c>
      <c r="H2856">
        <v>19.267099999999999</v>
      </c>
    </row>
    <row r="2857" spans="1:8" x14ac:dyDescent="0.25">
      <c r="A2857" s="1">
        <v>42496</v>
      </c>
      <c r="B2857">
        <v>112.74</v>
      </c>
      <c r="C2857">
        <v>6099860</v>
      </c>
      <c r="D2857">
        <v>112.73</v>
      </c>
      <c r="E2857">
        <v>112.74</v>
      </c>
      <c r="F2857">
        <v>2.6166</v>
      </c>
      <c r="G2857">
        <v>0.86419999999999997</v>
      </c>
      <c r="H2857">
        <v>19.243200000000002</v>
      </c>
    </row>
    <row r="2858" spans="1:8" x14ac:dyDescent="0.25">
      <c r="A2858" s="1">
        <v>42499</v>
      </c>
      <c r="B2858">
        <v>113.72</v>
      </c>
      <c r="C2858">
        <v>6512715</v>
      </c>
      <c r="D2858">
        <v>113.74</v>
      </c>
      <c r="E2858">
        <v>113.75</v>
      </c>
      <c r="F2858">
        <v>2.5941000000000001</v>
      </c>
      <c r="G2858">
        <v>0.86329999999999996</v>
      </c>
      <c r="H2858">
        <v>19.410499999999999</v>
      </c>
    </row>
    <row r="2859" spans="1:8" x14ac:dyDescent="0.25">
      <c r="A2859" s="1">
        <v>42500</v>
      </c>
      <c r="B2859">
        <v>114.67</v>
      </c>
      <c r="C2859">
        <v>8356411</v>
      </c>
      <c r="D2859">
        <v>114.68</v>
      </c>
      <c r="E2859">
        <v>114.7</v>
      </c>
      <c r="F2859">
        <v>2.5726</v>
      </c>
      <c r="G2859">
        <v>0.86470000000000002</v>
      </c>
      <c r="H2859">
        <v>19.572700000000001</v>
      </c>
    </row>
    <row r="2860" spans="1:8" x14ac:dyDescent="0.25">
      <c r="A2860" s="1">
        <v>42501</v>
      </c>
      <c r="B2860">
        <v>114.37</v>
      </c>
      <c r="C2860">
        <v>6680655</v>
      </c>
      <c r="D2860">
        <v>114.38</v>
      </c>
      <c r="E2860">
        <v>114.39</v>
      </c>
      <c r="F2860">
        <v>2.5792999999999999</v>
      </c>
      <c r="G2860">
        <v>0.8639</v>
      </c>
      <c r="H2860">
        <v>19.5215</v>
      </c>
    </row>
    <row r="2861" spans="1:8" x14ac:dyDescent="0.25">
      <c r="A2861" s="1">
        <v>42502</v>
      </c>
      <c r="B2861">
        <v>114.23</v>
      </c>
      <c r="C2861">
        <v>7156263</v>
      </c>
      <c r="D2861">
        <v>114.23</v>
      </c>
      <c r="E2861">
        <v>114.24</v>
      </c>
      <c r="F2861">
        <v>2.5825</v>
      </c>
      <c r="G2861">
        <v>0.86399999999999999</v>
      </c>
      <c r="H2861">
        <v>19.497599999999998</v>
      </c>
    </row>
    <row r="2862" spans="1:8" x14ac:dyDescent="0.25">
      <c r="A2862" s="1">
        <v>42503</v>
      </c>
      <c r="B2862">
        <v>113.56</v>
      </c>
      <c r="C2862">
        <v>6779907</v>
      </c>
      <c r="D2862">
        <v>113.56</v>
      </c>
      <c r="E2862">
        <v>113.57</v>
      </c>
      <c r="F2862">
        <v>2.5977000000000001</v>
      </c>
      <c r="G2862">
        <v>0.86380000000000001</v>
      </c>
      <c r="H2862">
        <v>19.383199999999999</v>
      </c>
    </row>
    <row r="2863" spans="1:8" x14ac:dyDescent="0.25">
      <c r="A2863" s="1">
        <v>42506</v>
      </c>
      <c r="B2863">
        <v>114.44</v>
      </c>
      <c r="C2863">
        <v>6222861</v>
      </c>
      <c r="D2863">
        <v>114.42</v>
      </c>
      <c r="E2863">
        <v>114.44</v>
      </c>
      <c r="F2863">
        <v>2.5777999999999999</v>
      </c>
      <c r="G2863">
        <v>0.86509999999999998</v>
      </c>
      <c r="H2863">
        <v>19.5334</v>
      </c>
    </row>
    <row r="2864" spans="1:8" x14ac:dyDescent="0.25">
      <c r="A2864" s="1">
        <v>42507</v>
      </c>
      <c r="B2864">
        <v>113.83</v>
      </c>
      <c r="C2864">
        <v>9233911</v>
      </c>
      <c r="D2864">
        <v>113.79</v>
      </c>
      <c r="E2864">
        <v>113.82</v>
      </c>
      <c r="F2864">
        <v>2.5916000000000001</v>
      </c>
      <c r="G2864">
        <v>0.8649</v>
      </c>
      <c r="H2864">
        <v>19.429300000000001</v>
      </c>
    </row>
    <row r="2865" spans="1:8" x14ac:dyDescent="0.25">
      <c r="A2865" s="1">
        <v>42508</v>
      </c>
      <c r="B2865">
        <v>113.59</v>
      </c>
      <c r="C2865">
        <v>8267933</v>
      </c>
      <c r="D2865">
        <v>113.58</v>
      </c>
      <c r="E2865">
        <v>113.59</v>
      </c>
      <c r="F2865">
        <v>2.5971000000000002</v>
      </c>
      <c r="G2865">
        <v>0.8649</v>
      </c>
      <c r="H2865">
        <v>19.388300000000001</v>
      </c>
    </row>
    <row r="2866" spans="1:8" x14ac:dyDescent="0.25">
      <c r="A2866" s="1">
        <v>42509</v>
      </c>
      <c r="B2866">
        <v>112.85</v>
      </c>
      <c r="C2866">
        <v>8232205</v>
      </c>
      <c r="D2866">
        <v>112.84</v>
      </c>
      <c r="E2866">
        <v>112.85</v>
      </c>
      <c r="F2866">
        <v>2.6141000000000001</v>
      </c>
      <c r="G2866">
        <v>0.86509999999999998</v>
      </c>
      <c r="H2866">
        <v>19.262</v>
      </c>
    </row>
    <row r="2867" spans="1:8" x14ac:dyDescent="0.25">
      <c r="A2867" s="1">
        <v>42510</v>
      </c>
      <c r="B2867">
        <v>112.64</v>
      </c>
      <c r="C2867">
        <v>7435203</v>
      </c>
      <c r="D2867">
        <v>112.61</v>
      </c>
      <c r="E2867">
        <v>112.62</v>
      </c>
      <c r="F2867">
        <v>2.6190000000000002</v>
      </c>
      <c r="G2867">
        <v>0.86460000000000004</v>
      </c>
      <c r="H2867">
        <v>19.226199999999999</v>
      </c>
    </row>
    <row r="2868" spans="1:8" x14ac:dyDescent="0.25">
      <c r="A2868" s="1">
        <v>42513</v>
      </c>
      <c r="B2868">
        <v>112.16</v>
      </c>
      <c r="C2868">
        <v>6462321</v>
      </c>
      <c r="D2868">
        <v>112.18</v>
      </c>
      <c r="E2868">
        <v>112.2</v>
      </c>
      <c r="F2868">
        <v>2.6301999999999999</v>
      </c>
      <c r="G2868">
        <v>0.86480000000000001</v>
      </c>
      <c r="H2868">
        <v>19.144200000000001</v>
      </c>
    </row>
    <row r="2869" spans="1:8" x14ac:dyDescent="0.25">
      <c r="A2869" s="1">
        <v>42514</v>
      </c>
      <c r="B2869">
        <v>112.69</v>
      </c>
      <c r="C2869">
        <v>6125259</v>
      </c>
      <c r="D2869">
        <v>112.71</v>
      </c>
      <c r="E2869">
        <v>112.72</v>
      </c>
      <c r="F2869">
        <v>2.6177999999999999</v>
      </c>
      <c r="G2869">
        <v>0.86399999999999999</v>
      </c>
      <c r="H2869">
        <v>19.2347</v>
      </c>
    </row>
    <row r="2870" spans="1:8" x14ac:dyDescent="0.25">
      <c r="A2870" s="1">
        <v>42515</v>
      </c>
      <c r="B2870">
        <v>113.35</v>
      </c>
      <c r="C2870">
        <v>5455518</v>
      </c>
      <c r="D2870">
        <v>113.32</v>
      </c>
      <c r="E2870">
        <v>113.34</v>
      </c>
      <c r="F2870">
        <v>2.6025999999999998</v>
      </c>
      <c r="G2870">
        <v>0.86409999999999998</v>
      </c>
      <c r="H2870">
        <v>19.3474</v>
      </c>
    </row>
    <row r="2871" spans="1:8" x14ac:dyDescent="0.25">
      <c r="A2871" s="1">
        <v>42516</v>
      </c>
      <c r="B2871">
        <v>112.9</v>
      </c>
      <c r="C2871">
        <v>3973550</v>
      </c>
      <c r="D2871">
        <v>112.87</v>
      </c>
      <c r="E2871">
        <v>112.88</v>
      </c>
      <c r="F2871">
        <v>2.6128999999999998</v>
      </c>
      <c r="G2871">
        <v>0.86409999999999998</v>
      </c>
      <c r="H2871">
        <v>19.270499999999998</v>
      </c>
    </row>
    <row r="2872" spans="1:8" x14ac:dyDescent="0.25">
      <c r="A2872" s="1">
        <v>42517</v>
      </c>
      <c r="B2872">
        <v>113.06</v>
      </c>
      <c r="C2872">
        <v>4647024</v>
      </c>
      <c r="D2872">
        <v>113.05</v>
      </c>
      <c r="E2872">
        <v>113.06</v>
      </c>
      <c r="F2872">
        <v>2.6092</v>
      </c>
      <c r="G2872">
        <v>0.8639</v>
      </c>
      <c r="H2872">
        <v>19.297899999999998</v>
      </c>
    </row>
    <row r="2873" spans="1:8" x14ac:dyDescent="0.25">
      <c r="A2873" s="1">
        <v>42521</v>
      </c>
      <c r="B2873">
        <v>112.69</v>
      </c>
      <c r="C2873">
        <v>10104705</v>
      </c>
      <c r="D2873">
        <v>112.71</v>
      </c>
      <c r="E2873">
        <v>112.72</v>
      </c>
      <c r="F2873">
        <v>2.6177999999999999</v>
      </c>
      <c r="G2873">
        <v>0.86370000000000002</v>
      </c>
      <c r="H2873">
        <v>19.2347</v>
      </c>
    </row>
    <row r="2874" spans="1:8" x14ac:dyDescent="0.25">
      <c r="A2874" s="1">
        <v>42522</v>
      </c>
      <c r="B2874">
        <v>112.78</v>
      </c>
      <c r="C2874">
        <v>4749563</v>
      </c>
      <c r="D2874">
        <v>112.8</v>
      </c>
      <c r="E2874">
        <v>112.82</v>
      </c>
      <c r="F2874">
        <v>2.6156999999999999</v>
      </c>
      <c r="G2874">
        <v>0.86370000000000002</v>
      </c>
      <c r="H2874">
        <v>19.2501</v>
      </c>
    </row>
    <row r="2875" spans="1:8" x14ac:dyDescent="0.25">
      <c r="A2875" s="1">
        <v>42523</v>
      </c>
      <c r="B2875">
        <v>114.49</v>
      </c>
      <c r="C2875">
        <v>7310801</v>
      </c>
      <c r="D2875">
        <v>114.39</v>
      </c>
      <c r="E2875">
        <v>114.41</v>
      </c>
      <c r="F2875">
        <v>2.5766</v>
      </c>
      <c r="G2875">
        <v>0.86419999999999997</v>
      </c>
      <c r="H2875">
        <v>19.541899999999998</v>
      </c>
    </row>
    <row r="2876" spans="1:8" x14ac:dyDescent="0.25">
      <c r="A2876" s="1">
        <v>42524</v>
      </c>
      <c r="B2876">
        <v>114.76</v>
      </c>
      <c r="C2876">
        <v>6881721</v>
      </c>
      <c r="D2876">
        <v>114.77</v>
      </c>
      <c r="E2876">
        <v>114.79</v>
      </c>
      <c r="F2876">
        <v>2.5706000000000002</v>
      </c>
      <c r="G2876">
        <v>0.86399999999999999</v>
      </c>
      <c r="H2876">
        <v>19.588000000000001</v>
      </c>
    </row>
    <row r="2877" spans="1:8" x14ac:dyDescent="0.25">
      <c r="A2877" s="1">
        <v>42527</v>
      </c>
      <c r="B2877">
        <v>115.77</v>
      </c>
      <c r="C2877">
        <v>6349758</v>
      </c>
      <c r="D2877">
        <v>115.74</v>
      </c>
      <c r="E2877">
        <v>115.76</v>
      </c>
      <c r="F2877">
        <v>2.5482</v>
      </c>
      <c r="G2877">
        <v>0.86470000000000002</v>
      </c>
      <c r="H2877">
        <v>19.760400000000001</v>
      </c>
    </row>
    <row r="2878" spans="1:8" x14ac:dyDescent="0.25">
      <c r="A2878" s="1">
        <v>42528</v>
      </c>
      <c r="B2878">
        <v>115.73</v>
      </c>
      <c r="C2878">
        <v>6417404</v>
      </c>
      <c r="D2878">
        <v>115.79</v>
      </c>
      <c r="E2878">
        <v>115.8</v>
      </c>
      <c r="F2878">
        <v>2.5489999999999999</v>
      </c>
      <c r="G2878">
        <v>0.86470000000000002</v>
      </c>
      <c r="H2878">
        <v>19.753599999999999</v>
      </c>
    </row>
    <row r="2879" spans="1:8" x14ac:dyDescent="0.25">
      <c r="A2879" s="1">
        <v>42529</v>
      </c>
      <c r="B2879">
        <v>115.8</v>
      </c>
      <c r="C2879">
        <v>5863782</v>
      </c>
      <c r="D2879">
        <v>115.82</v>
      </c>
      <c r="E2879">
        <v>115.83</v>
      </c>
      <c r="F2879">
        <v>2.5474999999999999</v>
      </c>
      <c r="G2879">
        <v>0.86450000000000005</v>
      </c>
      <c r="H2879">
        <v>19.765499999999999</v>
      </c>
    </row>
    <row r="2880" spans="1:8" x14ac:dyDescent="0.25">
      <c r="A2880" s="1">
        <v>42530</v>
      </c>
      <c r="B2880">
        <v>117</v>
      </c>
      <c r="C2880">
        <v>7375474</v>
      </c>
      <c r="D2880">
        <v>117</v>
      </c>
      <c r="E2880">
        <v>117.01</v>
      </c>
      <c r="F2880">
        <v>2.5213999999999999</v>
      </c>
      <c r="G2880">
        <v>0.86419999999999997</v>
      </c>
      <c r="H2880">
        <v>19.970400000000001</v>
      </c>
    </row>
    <row r="2881" spans="1:8" x14ac:dyDescent="0.25">
      <c r="A2881" s="1">
        <v>42531</v>
      </c>
      <c r="B2881">
        <v>117.01</v>
      </c>
      <c r="C2881">
        <v>6067428</v>
      </c>
      <c r="D2881">
        <v>117.02</v>
      </c>
      <c r="E2881">
        <v>117.03</v>
      </c>
      <c r="F2881">
        <v>2.5211999999999999</v>
      </c>
      <c r="G2881">
        <v>0.86319999999999997</v>
      </c>
      <c r="H2881">
        <v>19.972100000000001</v>
      </c>
    </row>
    <row r="2882" spans="1:8" x14ac:dyDescent="0.25">
      <c r="A2882" s="1">
        <v>42534</v>
      </c>
      <c r="B2882">
        <v>116.79</v>
      </c>
      <c r="C2882">
        <v>7940893</v>
      </c>
      <c r="D2882">
        <v>116.8</v>
      </c>
      <c r="E2882">
        <v>116.82</v>
      </c>
      <c r="F2882">
        <v>2.5259</v>
      </c>
      <c r="G2882">
        <v>0.86219999999999997</v>
      </c>
      <c r="H2882">
        <v>19.9345</v>
      </c>
    </row>
    <row r="2883" spans="1:8" x14ac:dyDescent="0.25">
      <c r="A2883" s="1">
        <v>42535</v>
      </c>
      <c r="B2883">
        <v>117.12</v>
      </c>
      <c r="C2883">
        <v>6378395</v>
      </c>
      <c r="D2883">
        <v>117.16</v>
      </c>
      <c r="E2883">
        <v>117.18</v>
      </c>
      <c r="F2883">
        <v>2.5188000000000001</v>
      </c>
      <c r="G2883">
        <v>0.86199999999999999</v>
      </c>
      <c r="H2883">
        <v>19.9908</v>
      </c>
    </row>
    <row r="2884" spans="1:8" x14ac:dyDescent="0.25">
      <c r="A2884" s="1">
        <v>42536</v>
      </c>
      <c r="B2884">
        <v>116.41</v>
      </c>
      <c r="C2884">
        <v>6371378</v>
      </c>
      <c r="D2884">
        <v>116.41</v>
      </c>
      <c r="E2884">
        <v>116.43</v>
      </c>
      <c r="F2884">
        <v>2.5341</v>
      </c>
      <c r="G2884">
        <v>0.86219999999999997</v>
      </c>
      <c r="H2884">
        <v>19.869700000000002</v>
      </c>
    </row>
    <row r="2885" spans="1:8" x14ac:dyDescent="0.25">
      <c r="A2885" s="1">
        <v>42537</v>
      </c>
      <c r="B2885">
        <v>116.64</v>
      </c>
      <c r="C2885">
        <v>6664815</v>
      </c>
      <c r="D2885">
        <v>116.65</v>
      </c>
      <c r="E2885">
        <v>116.67</v>
      </c>
      <c r="F2885">
        <v>2.5291000000000001</v>
      </c>
      <c r="G2885">
        <v>0.86219999999999997</v>
      </c>
      <c r="H2885">
        <v>19.908899999999999</v>
      </c>
    </row>
    <row r="2886" spans="1:8" x14ac:dyDescent="0.25">
      <c r="A2886" s="1">
        <v>42538</v>
      </c>
      <c r="B2886">
        <v>115.48</v>
      </c>
      <c r="C2886">
        <v>10702199</v>
      </c>
      <c r="D2886">
        <v>115.48</v>
      </c>
      <c r="E2886">
        <v>115.5</v>
      </c>
      <c r="F2886">
        <v>2.5546000000000002</v>
      </c>
      <c r="G2886">
        <v>0.86280000000000001</v>
      </c>
      <c r="H2886">
        <v>19.710899999999999</v>
      </c>
    </row>
    <row r="2887" spans="1:8" x14ac:dyDescent="0.25">
      <c r="A2887" s="1">
        <v>42541</v>
      </c>
      <c r="B2887">
        <v>116.54</v>
      </c>
      <c r="C2887">
        <v>5588202</v>
      </c>
      <c r="D2887">
        <v>116.56</v>
      </c>
      <c r="E2887">
        <v>116.58</v>
      </c>
      <c r="F2887">
        <v>2.5312999999999999</v>
      </c>
      <c r="G2887">
        <v>0.86240000000000006</v>
      </c>
      <c r="H2887">
        <v>19.8918</v>
      </c>
    </row>
    <row r="2888" spans="1:8" x14ac:dyDescent="0.25">
      <c r="A2888" s="1">
        <v>42542</v>
      </c>
      <c r="B2888">
        <v>116.18</v>
      </c>
      <c r="C2888">
        <v>5493490</v>
      </c>
      <c r="D2888">
        <v>116.19</v>
      </c>
      <c r="E2888">
        <v>116.2</v>
      </c>
      <c r="F2888">
        <v>2.5392000000000001</v>
      </c>
      <c r="G2888">
        <v>0.86219999999999997</v>
      </c>
      <c r="H2888">
        <v>19.830400000000001</v>
      </c>
    </row>
    <row r="2889" spans="1:8" x14ac:dyDescent="0.25">
      <c r="A2889" s="1">
        <v>42543</v>
      </c>
      <c r="B2889">
        <v>116.46</v>
      </c>
      <c r="C2889">
        <v>5833754</v>
      </c>
      <c r="D2889">
        <v>116.47</v>
      </c>
      <c r="E2889">
        <v>116.48</v>
      </c>
      <c r="F2889">
        <v>2.5331000000000001</v>
      </c>
      <c r="G2889">
        <v>0.86209999999999998</v>
      </c>
      <c r="H2889">
        <v>19.8782</v>
      </c>
    </row>
    <row r="2890" spans="1:8" x14ac:dyDescent="0.25">
      <c r="A2890" s="1">
        <v>42544</v>
      </c>
      <c r="B2890">
        <v>117.38</v>
      </c>
      <c r="C2890">
        <v>6775873</v>
      </c>
      <c r="D2890">
        <v>117.33</v>
      </c>
      <c r="E2890">
        <v>117.34</v>
      </c>
      <c r="F2890">
        <v>2.5131999999999999</v>
      </c>
      <c r="G2890">
        <v>0.86150000000000004</v>
      </c>
      <c r="H2890">
        <v>20.0352</v>
      </c>
    </row>
    <row r="2891" spans="1:8" x14ac:dyDescent="0.25">
      <c r="A2891" s="1">
        <v>42545</v>
      </c>
      <c r="B2891">
        <v>115.63</v>
      </c>
      <c r="C2891">
        <v>13939481</v>
      </c>
      <c r="D2891">
        <v>115.67</v>
      </c>
      <c r="E2891">
        <v>115.68</v>
      </c>
      <c r="F2891">
        <v>2.5512000000000001</v>
      </c>
      <c r="G2891">
        <v>0.85429999999999995</v>
      </c>
      <c r="H2891">
        <v>19.736499999999999</v>
      </c>
    </row>
    <row r="2892" spans="1:8" x14ac:dyDescent="0.25">
      <c r="A2892" s="1">
        <v>42548</v>
      </c>
      <c r="B2892">
        <v>116.55</v>
      </c>
      <c r="C2892">
        <v>10896051</v>
      </c>
      <c r="D2892">
        <v>116.55</v>
      </c>
      <c r="E2892">
        <v>116.56</v>
      </c>
      <c r="F2892">
        <v>2.5310999999999999</v>
      </c>
      <c r="G2892">
        <v>0.84789999999999999</v>
      </c>
      <c r="H2892">
        <v>19.893599999999999</v>
      </c>
    </row>
    <row r="2893" spans="1:8" x14ac:dyDescent="0.25">
      <c r="A2893" s="1">
        <v>42549</v>
      </c>
      <c r="B2893">
        <v>118.23</v>
      </c>
      <c r="C2893">
        <v>10089587</v>
      </c>
      <c r="D2893">
        <v>118.23</v>
      </c>
      <c r="E2893">
        <v>118.25</v>
      </c>
      <c r="F2893">
        <v>2.4950999999999999</v>
      </c>
      <c r="G2893">
        <v>0.84799999999999998</v>
      </c>
      <c r="H2893">
        <v>20.180299999999999</v>
      </c>
    </row>
    <row r="2894" spans="1:8" x14ac:dyDescent="0.25">
      <c r="A2894" s="1">
        <v>42550</v>
      </c>
      <c r="B2894">
        <v>119.33</v>
      </c>
      <c r="C2894">
        <v>8341454</v>
      </c>
      <c r="D2894">
        <v>119.29</v>
      </c>
      <c r="E2894">
        <v>119.31</v>
      </c>
      <c r="F2894">
        <v>2.4721000000000002</v>
      </c>
      <c r="G2894">
        <v>0.84699999999999998</v>
      </c>
      <c r="H2894">
        <v>20.368099999999998</v>
      </c>
    </row>
    <row r="2895" spans="1:8" x14ac:dyDescent="0.25">
      <c r="A2895" s="1">
        <v>42551</v>
      </c>
      <c r="B2895">
        <v>121.3</v>
      </c>
      <c r="C2895">
        <v>11559922</v>
      </c>
      <c r="D2895">
        <v>121.28</v>
      </c>
      <c r="E2895">
        <v>121.31</v>
      </c>
      <c r="F2895">
        <v>2.4319999999999999</v>
      </c>
      <c r="G2895">
        <v>0.84809999999999997</v>
      </c>
      <c r="H2895">
        <v>20.7043</v>
      </c>
    </row>
    <row r="2896" spans="1:8" x14ac:dyDescent="0.25">
      <c r="A2896" s="1">
        <v>42552</v>
      </c>
      <c r="B2896">
        <v>121.29</v>
      </c>
      <c r="C2896">
        <v>7051358</v>
      </c>
      <c r="D2896">
        <v>121.24</v>
      </c>
      <c r="E2896">
        <v>121.29</v>
      </c>
      <c r="F2896">
        <v>2.4733999999999998</v>
      </c>
      <c r="G2896">
        <v>0.84740000000000004</v>
      </c>
      <c r="H2896">
        <v>19.867899999999999</v>
      </c>
    </row>
    <row r="2897" spans="1:8" x14ac:dyDescent="0.25">
      <c r="A2897" s="1">
        <v>42556</v>
      </c>
      <c r="B2897">
        <v>122.27</v>
      </c>
      <c r="C2897">
        <v>9334141</v>
      </c>
      <c r="D2897">
        <v>122.27</v>
      </c>
      <c r="E2897">
        <v>122.28</v>
      </c>
      <c r="F2897">
        <v>2.4535999999999998</v>
      </c>
      <c r="G2897">
        <v>0.84699999999999998</v>
      </c>
      <c r="H2897">
        <v>20.028400000000001</v>
      </c>
    </row>
    <row r="2898" spans="1:8" x14ac:dyDescent="0.25">
      <c r="A2898" s="1">
        <v>42557</v>
      </c>
      <c r="B2898">
        <v>122.64</v>
      </c>
      <c r="C2898">
        <v>9332366</v>
      </c>
      <c r="D2898">
        <v>122.58</v>
      </c>
      <c r="E2898">
        <v>122.59</v>
      </c>
      <c r="F2898">
        <v>2.4462000000000002</v>
      </c>
      <c r="G2898">
        <v>0.84689999999999999</v>
      </c>
      <c r="H2898">
        <v>20.088999999999999</v>
      </c>
    </row>
    <row r="2899" spans="1:8" x14ac:dyDescent="0.25">
      <c r="A2899" s="1">
        <v>42558</v>
      </c>
      <c r="B2899">
        <v>122.51</v>
      </c>
      <c r="C2899">
        <v>6058727</v>
      </c>
      <c r="D2899">
        <v>122.5</v>
      </c>
      <c r="E2899">
        <v>122.51</v>
      </c>
      <c r="F2899">
        <v>2.4487999999999999</v>
      </c>
      <c r="G2899">
        <v>0.84689999999999999</v>
      </c>
      <c r="H2899">
        <v>20.067699999999999</v>
      </c>
    </row>
    <row r="2900" spans="1:8" x14ac:dyDescent="0.25">
      <c r="A2900" s="1">
        <v>42559</v>
      </c>
      <c r="B2900">
        <v>122.85</v>
      </c>
      <c r="C2900">
        <v>6129913</v>
      </c>
      <c r="D2900">
        <v>122.78</v>
      </c>
      <c r="E2900">
        <v>122.79</v>
      </c>
      <c r="F2900">
        <v>2.4420000000000002</v>
      </c>
      <c r="G2900">
        <v>0.84460000000000002</v>
      </c>
      <c r="H2900">
        <v>20.1234</v>
      </c>
    </row>
    <row r="2901" spans="1:8" x14ac:dyDescent="0.25">
      <c r="A2901" s="1">
        <v>42562</v>
      </c>
      <c r="B2901">
        <v>122.93</v>
      </c>
      <c r="C2901">
        <v>6711586</v>
      </c>
      <c r="D2901">
        <v>122.85</v>
      </c>
      <c r="E2901">
        <v>122.88</v>
      </c>
      <c r="F2901">
        <v>2.4403999999999999</v>
      </c>
      <c r="G2901">
        <v>0.84470000000000001</v>
      </c>
      <c r="H2901">
        <v>20.136500000000002</v>
      </c>
    </row>
    <row r="2902" spans="1:8" x14ac:dyDescent="0.25">
      <c r="A2902" s="1">
        <v>42563</v>
      </c>
      <c r="B2902">
        <v>122.92</v>
      </c>
      <c r="C2902">
        <v>6415861</v>
      </c>
      <c r="D2902">
        <v>122.94</v>
      </c>
      <c r="E2902">
        <v>122.95</v>
      </c>
      <c r="F2902">
        <v>2.4405999999999999</v>
      </c>
      <c r="G2902">
        <v>0.84419999999999995</v>
      </c>
      <c r="H2902">
        <v>20.134899999999998</v>
      </c>
    </row>
    <row r="2903" spans="1:8" x14ac:dyDescent="0.25">
      <c r="A2903" s="1">
        <v>42564</v>
      </c>
      <c r="B2903">
        <v>123</v>
      </c>
      <c r="C2903">
        <v>5230819</v>
      </c>
      <c r="D2903">
        <v>122.93</v>
      </c>
      <c r="E2903">
        <v>122.97</v>
      </c>
      <c r="F2903">
        <v>2.4390000000000001</v>
      </c>
      <c r="G2903">
        <v>0.84419999999999995</v>
      </c>
      <c r="H2903">
        <v>20.148</v>
      </c>
    </row>
    <row r="2904" spans="1:8" x14ac:dyDescent="0.25">
      <c r="A2904" s="1">
        <v>42565</v>
      </c>
      <c r="B2904">
        <v>123.18</v>
      </c>
      <c r="C2904">
        <v>5322718</v>
      </c>
      <c r="D2904">
        <v>123.11</v>
      </c>
      <c r="E2904">
        <v>123.14</v>
      </c>
      <c r="F2904">
        <v>2.4355000000000002</v>
      </c>
      <c r="G2904">
        <v>0.84399999999999997</v>
      </c>
      <c r="H2904">
        <v>20.177499999999998</v>
      </c>
    </row>
    <row r="2905" spans="1:8" x14ac:dyDescent="0.25">
      <c r="A2905" s="1">
        <v>42566</v>
      </c>
      <c r="B2905">
        <v>123</v>
      </c>
      <c r="C2905">
        <v>7192765</v>
      </c>
      <c r="D2905">
        <v>122.98</v>
      </c>
      <c r="E2905">
        <v>123</v>
      </c>
      <c r="F2905">
        <v>2.4390000000000001</v>
      </c>
      <c r="G2905">
        <v>0.84340000000000004</v>
      </c>
      <c r="H2905">
        <v>20.148</v>
      </c>
    </row>
    <row r="2906" spans="1:8" x14ac:dyDescent="0.25">
      <c r="A2906" s="1">
        <v>42569</v>
      </c>
      <c r="B2906">
        <v>123.14</v>
      </c>
      <c r="C2906">
        <v>6599199</v>
      </c>
      <c r="D2906">
        <v>123.11</v>
      </c>
      <c r="E2906">
        <v>123.12</v>
      </c>
      <c r="F2906">
        <v>2.4363000000000001</v>
      </c>
      <c r="G2906">
        <v>0.84160000000000001</v>
      </c>
      <c r="H2906">
        <v>20.1709</v>
      </c>
    </row>
    <row r="2907" spans="1:8" x14ac:dyDescent="0.25">
      <c r="A2907" s="1">
        <v>42570</v>
      </c>
      <c r="B2907">
        <v>125.25</v>
      </c>
      <c r="C2907">
        <v>11325700</v>
      </c>
      <c r="D2907">
        <v>125.28</v>
      </c>
      <c r="E2907">
        <v>125.31</v>
      </c>
      <c r="F2907">
        <v>2.3952</v>
      </c>
      <c r="G2907">
        <v>0.84099999999999997</v>
      </c>
      <c r="H2907">
        <v>20.5166</v>
      </c>
    </row>
    <row r="2908" spans="1:8" x14ac:dyDescent="0.25">
      <c r="A2908" s="1">
        <v>42571</v>
      </c>
      <c r="B2908">
        <v>125.14</v>
      </c>
      <c r="C2908">
        <v>7334633</v>
      </c>
      <c r="D2908">
        <v>125.11</v>
      </c>
      <c r="E2908">
        <v>125.13</v>
      </c>
      <c r="F2908">
        <v>2.3973</v>
      </c>
      <c r="G2908">
        <v>0.8407</v>
      </c>
      <c r="H2908">
        <v>20.4986</v>
      </c>
    </row>
    <row r="2909" spans="1:8" x14ac:dyDescent="0.25">
      <c r="A2909" s="1">
        <v>42572</v>
      </c>
      <c r="B2909">
        <v>125.15</v>
      </c>
      <c r="C2909">
        <v>5563937</v>
      </c>
      <c r="D2909">
        <v>125.15</v>
      </c>
      <c r="E2909">
        <v>125.17</v>
      </c>
      <c r="F2909">
        <v>2.3971</v>
      </c>
      <c r="G2909">
        <v>0.84060000000000001</v>
      </c>
      <c r="H2909">
        <v>20.5002</v>
      </c>
    </row>
    <row r="2910" spans="1:8" x14ac:dyDescent="0.25">
      <c r="A2910" s="1">
        <v>42573</v>
      </c>
      <c r="B2910">
        <v>125.03</v>
      </c>
      <c r="C2910">
        <v>5839195</v>
      </c>
      <c r="D2910">
        <v>125.01</v>
      </c>
      <c r="E2910">
        <v>125.03</v>
      </c>
      <c r="F2910">
        <v>2.3994</v>
      </c>
      <c r="G2910">
        <v>0.8397</v>
      </c>
      <c r="H2910">
        <v>20.480499999999999</v>
      </c>
    </row>
    <row r="2911" spans="1:8" x14ac:dyDescent="0.25">
      <c r="A2911" s="1">
        <v>42576</v>
      </c>
      <c r="B2911">
        <v>124.89</v>
      </c>
      <c r="C2911">
        <v>4880569</v>
      </c>
      <c r="D2911">
        <v>124.88</v>
      </c>
      <c r="E2911">
        <v>124.89</v>
      </c>
      <c r="F2911">
        <v>2.4020999999999999</v>
      </c>
      <c r="G2911">
        <v>0.84</v>
      </c>
      <c r="H2911">
        <v>20.457599999999999</v>
      </c>
    </row>
    <row r="2912" spans="1:8" x14ac:dyDescent="0.25">
      <c r="A2912" s="1">
        <v>42577</v>
      </c>
      <c r="B2912">
        <v>125.15</v>
      </c>
      <c r="C2912">
        <v>5589861</v>
      </c>
      <c r="D2912">
        <v>125.13</v>
      </c>
      <c r="E2912">
        <v>125.14</v>
      </c>
      <c r="F2912">
        <v>2.3971</v>
      </c>
      <c r="G2912">
        <v>0.84</v>
      </c>
      <c r="H2912">
        <v>20.5002</v>
      </c>
    </row>
    <row r="2913" spans="1:8" x14ac:dyDescent="0.25">
      <c r="A2913" s="1">
        <v>42578</v>
      </c>
      <c r="B2913">
        <v>124.77</v>
      </c>
      <c r="C2913">
        <v>4812634</v>
      </c>
      <c r="D2913">
        <v>124.8</v>
      </c>
      <c r="E2913">
        <v>124.81</v>
      </c>
      <c r="F2913">
        <v>2.4043999999999999</v>
      </c>
      <c r="G2913">
        <v>0.84</v>
      </c>
      <c r="H2913">
        <v>20.437899999999999</v>
      </c>
    </row>
    <row r="2914" spans="1:8" x14ac:dyDescent="0.25">
      <c r="A2914" s="1">
        <v>42579</v>
      </c>
      <c r="B2914">
        <v>124.46</v>
      </c>
      <c r="C2914">
        <v>4320393</v>
      </c>
      <c r="D2914">
        <v>124.45</v>
      </c>
      <c r="E2914">
        <v>124.46</v>
      </c>
      <c r="F2914">
        <v>2.4104000000000001</v>
      </c>
      <c r="G2914">
        <v>0.83989999999999998</v>
      </c>
      <c r="H2914">
        <v>20.3872</v>
      </c>
    </row>
    <row r="2915" spans="1:8" x14ac:dyDescent="0.25">
      <c r="A2915" s="1">
        <v>42580</v>
      </c>
      <c r="B2915">
        <v>125.23</v>
      </c>
      <c r="C2915">
        <v>7020910</v>
      </c>
      <c r="D2915">
        <v>125.07</v>
      </c>
      <c r="E2915">
        <v>125.08</v>
      </c>
      <c r="F2915">
        <v>2.3956</v>
      </c>
      <c r="G2915">
        <v>0.84019999999999995</v>
      </c>
      <c r="H2915">
        <v>20.513300000000001</v>
      </c>
    </row>
    <row r="2916" spans="1:8" x14ac:dyDescent="0.25">
      <c r="A2916" s="1">
        <v>42583</v>
      </c>
      <c r="B2916">
        <v>125.4</v>
      </c>
      <c r="C2916">
        <v>4615103</v>
      </c>
      <c r="D2916">
        <v>125.38</v>
      </c>
      <c r="E2916">
        <v>125.39</v>
      </c>
      <c r="F2916">
        <v>2.3923000000000001</v>
      </c>
      <c r="G2916">
        <v>0.83809999999999996</v>
      </c>
      <c r="H2916">
        <v>20.5411</v>
      </c>
    </row>
    <row r="2917" spans="1:8" x14ac:dyDescent="0.25">
      <c r="A2917" s="1">
        <v>42584</v>
      </c>
      <c r="B2917">
        <v>124.85</v>
      </c>
      <c r="C2917">
        <v>7158693</v>
      </c>
      <c r="D2917">
        <v>124.77</v>
      </c>
      <c r="E2917">
        <v>124.8</v>
      </c>
      <c r="F2917">
        <v>2.4028999999999998</v>
      </c>
      <c r="G2917">
        <v>0.83840000000000003</v>
      </c>
      <c r="H2917">
        <v>20.451000000000001</v>
      </c>
    </row>
    <row r="2918" spans="1:8" x14ac:dyDescent="0.25">
      <c r="A2918" s="1">
        <v>42585</v>
      </c>
      <c r="B2918">
        <v>123.9</v>
      </c>
      <c r="C2918">
        <v>5310641</v>
      </c>
      <c r="D2918">
        <v>123.84</v>
      </c>
      <c r="E2918">
        <v>123.85</v>
      </c>
      <c r="F2918">
        <v>2.4213</v>
      </c>
      <c r="G2918">
        <v>0.83789999999999998</v>
      </c>
      <c r="H2918">
        <v>20.295400000000001</v>
      </c>
    </row>
    <row r="2919" spans="1:8" x14ac:dyDescent="0.25">
      <c r="A2919" s="1">
        <v>42586</v>
      </c>
      <c r="B2919">
        <v>123.86</v>
      </c>
      <c r="C2919">
        <v>4728165</v>
      </c>
      <c r="D2919">
        <v>123.87</v>
      </c>
      <c r="E2919">
        <v>123.88</v>
      </c>
      <c r="F2919">
        <v>2.4220999999999999</v>
      </c>
      <c r="G2919">
        <v>0.83789999999999998</v>
      </c>
      <c r="H2919">
        <v>20.288900000000002</v>
      </c>
    </row>
    <row r="2920" spans="1:8" x14ac:dyDescent="0.25">
      <c r="A2920" s="1">
        <v>42587</v>
      </c>
      <c r="B2920">
        <v>124.24</v>
      </c>
      <c r="C2920">
        <v>5146935</v>
      </c>
      <c r="D2920">
        <v>124.18</v>
      </c>
      <c r="E2920">
        <v>124.2</v>
      </c>
      <c r="F2920">
        <v>2.4146999999999998</v>
      </c>
      <c r="G2920">
        <v>0.83799999999999997</v>
      </c>
      <c r="H2920">
        <v>20.351099999999999</v>
      </c>
    </row>
    <row r="2921" spans="1:8" x14ac:dyDescent="0.25">
      <c r="A2921" s="1">
        <v>42590</v>
      </c>
      <c r="B2921">
        <v>123.65</v>
      </c>
      <c r="C2921">
        <v>5232469</v>
      </c>
      <c r="D2921">
        <v>123.69</v>
      </c>
      <c r="E2921">
        <v>123.7</v>
      </c>
      <c r="F2921">
        <v>2.4262000000000001</v>
      </c>
      <c r="G2921">
        <v>0.83730000000000004</v>
      </c>
      <c r="H2921">
        <v>20.2545</v>
      </c>
    </row>
    <row r="2922" spans="1:8" x14ac:dyDescent="0.25">
      <c r="A2922" s="1">
        <v>42591</v>
      </c>
      <c r="B2922">
        <v>123.43</v>
      </c>
      <c r="C2922">
        <v>3941488</v>
      </c>
      <c r="D2922">
        <v>123.43</v>
      </c>
      <c r="E2922">
        <v>123.44</v>
      </c>
      <c r="F2922">
        <v>2.4304999999999999</v>
      </c>
      <c r="G2922">
        <v>0.83740000000000003</v>
      </c>
      <c r="H2922">
        <v>20.218399999999999</v>
      </c>
    </row>
    <row r="2923" spans="1:8" x14ac:dyDescent="0.25">
      <c r="A2923" s="1">
        <v>42592</v>
      </c>
      <c r="B2923">
        <v>123.36</v>
      </c>
      <c r="C2923">
        <v>4333466</v>
      </c>
      <c r="D2923">
        <v>123.4</v>
      </c>
      <c r="E2923">
        <v>123.43</v>
      </c>
      <c r="F2923">
        <v>2.4319000000000002</v>
      </c>
      <c r="G2923">
        <v>0.83730000000000004</v>
      </c>
      <c r="H2923">
        <v>20.207000000000001</v>
      </c>
    </row>
    <row r="2924" spans="1:8" x14ac:dyDescent="0.25">
      <c r="A2924" s="1">
        <v>42593</v>
      </c>
      <c r="B2924">
        <v>123.77</v>
      </c>
      <c r="C2924">
        <v>4051971</v>
      </c>
      <c r="D2924">
        <v>123.76</v>
      </c>
      <c r="E2924">
        <v>123.77</v>
      </c>
      <c r="F2924">
        <v>2.4239000000000002</v>
      </c>
      <c r="G2924">
        <v>0.83730000000000004</v>
      </c>
      <c r="H2924">
        <v>20.274100000000001</v>
      </c>
    </row>
    <row r="2925" spans="1:8" x14ac:dyDescent="0.25">
      <c r="A2925" s="1">
        <v>42594</v>
      </c>
      <c r="B2925">
        <v>123.22</v>
      </c>
      <c r="C2925">
        <v>4234841</v>
      </c>
      <c r="D2925">
        <v>123.21</v>
      </c>
      <c r="E2925">
        <v>123.22</v>
      </c>
      <c r="F2925">
        <v>2.4346999999999999</v>
      </c>
      <c r="G2925">
        <v>0.83720000000000006</v>
      </c>
      <c r="H2925">
        <v>20.184000000000001</v>
      </c>
    </row>
    <row r="2926" spans="1:8" x14ac:dyDescent="0.25">
      <c r="A2926" s="1">
        <v>42597</v>
      </c>
      <c r="B2926">
        <v>122.31</v>
      </c>
      <c r="C2926">
        <v>6469495</v>
      </c>
      <c r="D2926">
        <v>122.31</v>
      </c>
      <c r="E2926">
        <v>122.32</v>
      </c>
      <c r="F2926">
        <v>2.4527999999999999</v>
      </c>
      <c r="G2926">
        <v>0.83630000000000004</v>
      </c>
      <c r="H2926">
        <v>20.035</v>
      </c>
    </row>
    <row r="2927" spans="1:8" x14ac:dyDescent="0.25">
      <c r="A2927" s="1">
        <v>42598</v>
      </c>
      <c r="B2927">
        <v>120.33</v>
      </c>
      <c r="C2927">
        <v>11289111</v>
      </c>
      <c r="D2927">
        <v>120.33</v>
      </c>
      <c r="E2927">
        <v>120.34</v>
      </c>
      <c r="F2927">
        <v>2.4931000000000001</v>
      </c>
      <c r="G2927">
        <v>0.83630000000000004</v>
      </c>
      <c r="H2927">
        <v>19.710599999999999</v>
      </c>
    </row>
    <row r="2928" spans="1:8" x14ac:dyDescent="0.25">
      <c r="A2928" s="1">
        <v>42599</v>
      </c>
      <c r="B2928">
        <v>121.31</v>
      </c>
      <c r="C2928">
        <v>10442818</v>
      </c>
      <c r="D2928">
        <v>121.22</v>
      </c>
      <c r="E2928">
        <v>121.23</v>
      </c>
      <c r="F2928">
        <v>2.4729999999999999</v>
      </c>
      <c r="G2928">
        <v>0.83650000000000002</v>
      </c>
      <c r="H2928">
        <v>19.871200000000002</v>
      </c>
    </row>
    <row r="2929" spans="1:8" x14ac:dyDescent="0.25">
      <c r="A2929" s="1">
        <v>42600</v>
      </c>
      <c r="B2929">
        <v>120.72</v>
      </c>
      <c r="C2929">
        <v>8728000</v>
      </c>
      <c r="D2929">
        <v>120.7</v>
      </c>
      <c r="E2929">
        <v>120.71</v>
      </c>
      <c r="F2929">
        <v>2.4851000000000001</v>
      </c>
      <c r="G2929">
        <v>0.83630000000000004</v>
      </c>
      <c r="H2929">
        <v>19.7745</v>
      </c>
    </row>
    <row r="2930" spans="1:8" x14ac:dyDescent="0.25">
      <c r="A2930" s="1">
        <v>42601</v>
      </c>
      <c r="B2930">
        <v>119.92</v>
      </c>
      <c r="C2930">
        <v>7798299</v>
      </c>
      <c r="D2930">
        <v>119.93</v>
      </c>
      <c r="E2930">
        <v>119.94</v>
      </c>
      <c r="F2930">
        <v>2.5017</v>
      </c>
      <c r="G2930">
        <v>0.83650000000000002</v>
      </c>
      <c r="H2930">
        <v>19.6435</v>
      </c>
    </row>
    <row r="2931" spans="1:8" x14ac:dyDescent="0.25">
      <c r="A2931" s="1">
        <v>42604</v>
      </c>
      <c r="B2931">
        <v>119.13</v>
      </c>
      <c r="C2931">
        <v>6544864</v>
      </c>
      <c r="D2931">
        <v>119.13</v>
      </c>
      <c r="E2931">
        <v>119.14</v>
      </c>
      <c r="F2931">
        <v>2.5183</v>
      </c>
      <c r="G2931">
        <v>0.83599999999999997</v>
      </c>
      <c r="H2931">
        <v>19.514099999999999</v>
      </c>
    </row>
    <row r="2932" spans="1:8" x14ac:dyDescent="0.25">
      <c r="A2932" s="1">
        <v>42605</v>
      </c>
      <c r="B2932">
        <v>119.44</v>
      </c>
      <c r="C2932">
        <v>5603177</v>
      </c>
      <c r="D2932">
        <v>119.41</v>
      </c>
      <c r="E2932">
        <v>119.42</v>
      </c>
      <c r="F2932">
        <v>2.5116999999999998</v>
      </c>
      <c r="G2932">
        <v>0.83620000000000005</v>
      </c>
      <c r="H2932">
        <v>19.564900000000002</v>
      </c>
    </row>
    <row r="2933" spans="1:8" x14ac:dyDescent="0.25">
      <c r="A2933" s="1">
        <v>42606</v>
      </c>
      <c r="B2933">
        <v>118.71</v>
      </c>
      <c r="C2933">
        <v>6303942</v>
      </c>
      <c r="D2933">
        <v>118.73</v>
      </c>
      <c r="E2933">
        <v>118.74</v>
      </c>
      <c r="F2933">
        <v>2.5272000000000001</v>
      </c>
      <c r="G2933">
        <v>0.83640000000000003</v>
      </c>
      <c r="H2933">
        <v>19.4453</v>
      </c>
    </row>
    <row r="2934" spans="1:8" x14ac:dyDescent="0.25">
      <c r="A2934" s="1">
        <v>42607</v>
      </c>
      <c r="B2934">
        <v>118.57</v>
      </c>
      <c r="C2934">
        <v>5566048</v>
      </c>
      <c r="D2934">
        <v>118.57</v>
      </c>
      <c r="E2934">
        <v>118.6</v>
      </c>
      <c r="F2934">
        <v>2.5301999999999998</v>
      </c>
      <c r="G2934">
        <v>0.83640000000000003</v>
      </c>
      <c r="H2934">
        <v>19.4224</v>
      </c>
    </row>
    <row r="2935" spans="1:8" x14ac:dyDescent="0.25">
      <c r="A2935" s="1">
        <v>42608</v>
      </c>
      <c r="B2935">
        <v>119.04</v>
      </c>
      <c r="C2935">
        <v>6482673</v>
      </c>
      <c r="D2935">
        <v>119.04</v>
      </c>
      <c r="E2935">
        <v>119.05</v>
      </c>
      <c r="F2935">
        <v>2.5202</v>
      </c>
      <c r="G2935">
        <v>0.83620000000000005</v>
      </c>
      <c r="H2935">
        <v>19.499300000000002</v>
      </c>
    </row>
    <row r="2936" spans="1:8" x14ac:dyDescent="0.25">
      <c r="A2936" s="1">
        <v>42611</v>
      </c>
      <c r="B2936">
        <v>119.92</v>
      </c>
      <c r="C2936">
        <v>5074924</v>
      </c>
      <c r="D2936">
        <v>119.93</v>
      </c>
      <c r="E2936">
        <v>119.94</v>
      </c>
      <c r="F2936">
        <v>2.5017</v>
      </c>
      <c r="G2936">
        <v>0.83620000000000005</v>
      </c>
      <c r="H2936">
        <v>19.6435</v>
      </c>
    </row>
    <row r="2937" spans="1:8" x14ac:dyDescent="0.25">
      <c r="A2937" s="1">
        <v>42612</v>
      </c>
      <c r="B2937">
        <v>119.47</v>
      </c>
      <c r="C2937">
        <v>3820510</v>
      </c>
      <c r="D2937">
        <v>119.46</v>
      </c>
      <c r="E2937">
        <v>119.47</v>
      </c>
      <c r="F2937">
        <v>2.5110999999999999</v>
      </c>
      <c r="G2937">
        <v>0.83620000000000005</v>
      </c>
      <c r="H2937">
        <v>19.569800000000001</v>
      </c>
    </row>
    <row r="2938" spans="1:8" x14ac:dyDescent="0.25">
      <c r="A2938" s="1">
        <v>42613</v>
      </c>
      <c r="B2938">
        <v>119.34</v>
      </c>
      <c r="C2938">
        <v>5693081</v>
      </c>
      <c r="D2938">
        <v>119.31</v>
      </c>
      <c r="E2938">
        <v>119.33</v>
      </c>
      <c r="F2938">
        <v>2.5137999999999998</v>
      </c>
      <c r="G2938">
        <v>0.83620000000000005</v>
      </c>
      <c r="H2938">
        <v>19.548500000000001</v>
      </c>
    </row>
    <row r="2939" spans="1:8" x14ac:dyDescent="0.25">
      <c r="A2939" s="1">
        <v>42614</v>
      </c>
      <c r="B2939">
        <v>119.08</v>
      </c>
      <c r="C2939">
        <v>4551792</v>
      </c>
      <c r="D2939">
        <v>119.05</v>
      </c>
      <c r="E2939">
        <v>119.07</v>
      </c>
      <c r="F2939">
        <v>2.5192999999999999</v>
      </c>
      <c r="G2939">
        <v>0.83620000000000005</v>
      </c>
      <c r="H2939">
        <v>19.5059</v>
      </c>
    </row>
    <row r="2940" spans="1:8" x14ac:dyDescent="0.25">
      <c r="A2940" s="1">
        <v>42615</v>
      </c>
      <c r="B2940">
        <v>119.32</v>
      </c>
      <c r="C2940">
        <v>5806365</v>
      </c>
      <c r="D2940">
        <v>119.29</v>
      </c>
      <c r="E2940">
        <v>119.3</v>
      </c>
      <c r="F2940">
        <v>2.5142000000000002</v>
      </c>
      <c r="G2940">
        <v>0.83609999999999995</v>
      </c>
      <c r="H2940">
        <v>19.545200000000001</v>
      </c>
    </row>
    <row r="2941" spans="1:8" x14ac:dyDescent="0.25">
      <c r="A2941" s="1">
        <v>42619</v>
      </c>
      <c r="B2941">
        <v>119.75</v>
      </c>
      <c r="C2941">
        <v>5280652</v>
      </c>
      <c r="D2941">
        <v>119.8</v>
      </c>
      <c r="E2941">
        <v>119.81</v>
      </c>
      <c r="F2941">
        <v>2.5051999999999999</v>
      </c>
      <c r="G2941">
        <v>0.83609999999999995</v>
      </c>
      <c r="H2941">
        <v>19.615600000000001</v>
      </c>
    </row>
    <row r="2942" spans="1:8" x14ac:dyDescent="0.25">
      <c r="A2942" s="1">
        <v>42620</v>
      </c>
      <c r="B2942">
        <v>119.61</v>
      </c>
      <c r="C2942">
        <v>4753760</v>
      </c>
      <c r="D2942">
        <v>119.6</v>
      </c>
      <c r="E2942">
        <v>119.62</v>
      </c>
      <c r="F2942">
        <v>2.5082</v>
      </c>
      <c r="G2942">
        <v>0.83609999999999995</v>
      </c>
      <c r="H2942">
        <v>19.592700000000001</v>
      </c>
    </row>
    <row r="2943" spans="1:8" x14ac:dyDescent="0.25">
      <c r="A2943" s="1">
        <v>42621</v>
      </c>
      <c r="B2943">
        <v>119.47</v>
      </c>
      <c r="C2943">
        <v>4833010</v>
      </c>
      <c r="D2943">
        <v>119.45</v>
      </c>
      <c r="E2943">
        <v>119.47</v>
      </c>
      <c r="F2943">
        <v>2.5110999999999999</v>
      </c>
      <c r="G2943">
        <v>0.83609999999999995</v>
      </c>
      <c r="H2943">
        <v>19.569800000000001</v>
      </c>
    </row>
    <row r="2944" spans="1:8" x14ac:dyDescent="0.25">
      <c r="A2944" s="1">
        <v>42622</v>
      </c>
      <c r="B2944">
        <v>118.23</v>
      </c>
      <c r="C2944">
        <v>7957267</v>
      </c>
      <c r="D2944">
        <v>118.23</v>
      </c>
      <c r="E2944">
        <v>118.24</v>
      </c>
      <c r="F2944">
        <v>2.5373999999999999</v>
      </c>
      <c r="G2944">
        <v>0.83340000000000003</v>
      </c>
      <c r="H2944">
        <v>19.366700000000002</v>
      </c>
    </row>
    <row r="2945" spans="1:8" x14ac:dyDescent="0.25">
      <c r="A2945" s="1">
        <v>42625</v>
      </c>
      <c r="B2945">
        <v>119.16</v>
      </c>
      <c r="C2945">
        <v>7239795</v>
      </c>
      <c r="D2945">
        <v>119.16</v>
      </c>
      <c r="E2945">
        <v>119.17</v>
      </c>
      <c r="F2945">
        <v>2.5175999999999998</v>
      </c>
      <c r="G2945">
        <v>0.8327</v>
      </c>
      <c r="H2945">
        <v>19.518999999999998</v>
      </c>
    </row>
    <row r="2946" spans="1:8" x14ac:dyDescent="0.25">
      <c r="A2946" s="1">
        <v>42626</v>
      </c>
      <c r="B2946">
        <v>117.61</v>
      </c>
      <c r="C2946">
        <v>7957869</v>
      </c>
      <c r="D2946">
        <v>117.61</v>
      </c>
      <c r="E2946">
        <v>117.62</v>
      </c>
      <c r="F2946">
        <v>2.5508000000000002</v>
      </c>
      <c r="G2946">
        <v>0.83320000000000005</v>
      </c>
      <c r="H2946">
        <v>19.2651</v>
      </c>
    </row>
    <row r="2947" spans="1:8" x14ac:dyDescent="0.25">
      <c r="A2947" s="1">
        <v>42627</v>
      </c>
      <c r="B2947">
        <v>117.86</v>
      </c>
      <c r="C2947">
        <v>6124894</v>
      </c>
      <c r="D2947">
        <v>117.88</v>
      </c>
      <c r="E2947">
        <v>117.89</v>
      </c>
      <c r="F2947">
        <v>2.5453999999999999</v>
      </c>
      <c r="G2947">
        <v>0.83309999999999995</v>
      </c>
      <c r="H2947">
        <v>19.306100000000001</v>
      </c>
    </row>
    <row r="2948" spans="1:8" x14ac:dyDescent="0.25">
      <c r="A2948" s="1">
        <v>42628</v>
      </c>
      <c r="B2948">
        <v>118.63</v>
      </c>
      <c r="C2948">
        <v>5814900</v>
      </c>
      <c r="D2948">
        <v>118.63</v>
      </c>
      <c r="E2948">
        <v>118.64</v>
      </c>
      <c r="F2948">
        <v>2.5289000000000001</v>
      </c>
      <c r="G2948">
        <v>0.83299999999999996</v>
      </c>
      <c r="H2948">
        <v>19.432200000000002</v>
      </c>
    </row>
    <row r="2949" spans="1:8" x14ac:dyDescent="0.25">
      <c r="A2949" s="1">
        <v>42629</v>
      </c>
      <c r="B2949">
        <v>118.25</v>
      </c>
      <c r="C2949">
        <v>12408779</v>
      </c>
      <c r="D2949">
        <v>118.19</v>
      </c>
      <c r="E2949">
        <v>118.2</v>
      </c>
      <c r="F2949">
        <v>2.5369999999999999</v>
      </c>
      <c r="G2949">
        <v>0.83240000000000003</v>
      </c>
      <c r="H2949">
        <v>19.369900000000001</v>
      </c>
    </row>
    <row r="2950" spans="1:8" x14ac:dyDescent="0.25">
      <c r="A2950" s="1">
        <v>42632</v>
      </c>
      <c r="B2950">
        <v>117.66</v>
      </c>
      <c r="C2950">
        <v>5457633</v>
      </c>
      <c r="D2950">
        <v>117.66</v>
      </c>
      <c r="E2950">
        <v>117.67</v>
      </c>
      <c r="F2950">
        <v>2.5497000000000001</v>
      </c>
      <c r="G2950">
        <v>0.83189999999999997</v>
      </c>
      <c r="H2950">
        <v>19.273299999999999</v>
      </c>
    </row>
    <row r="2951" spans="1:8" x14ac:dyDescent="0.25">
      <c r="A2951" s="1">
        <v>42633</v>
      </c>
      <c r="B2951">
        <v>117.95</v>
      </c>
      <c r="C2951">
        <v>5187716</v>
      </c>
      <c r="D2951">
        <v>117.9</v>
      </c>
      <c r="E2951">
        <v>117.92</v>
      </c>
      <c r="F2951">
        <v>2.5434999999999999</v>
      </c>
      <c r="G2951">
        <v>0.83250000000000002</v>
      </c>
      <c r="H2951">
        <v>19.320799999999998</v>
      </c>
    </row>
    <row r="2952" spans="1:8" x14ac:dyDescent="0.25">
      <c r="A2952" s="1">
        <v>42634</v>
      </c>
      <c r="B2952">
        <v>118.91</v>
      </c>
      <c r="C2952">
        <v>6337292</v>
      </c>
      <c r="D2952">
        <v>118.9</v>
      </c>
      <c r="E2952">
        <v>118.91</v>
      </c>
      <c r="F2952">
        <v>2.5228999999999999</v>
      </c>
      <c r="G2952">
        <v>0.83250000000000002</v>
      </c>
      <c r="H2952">
        <v>19.478000000000002</v>
      </c>
    </row>
    <row r="2953" spans="1:8" x14ac:dyDescent="0.25">
      <c r="A2953" s="1">
        <v>42635</v>
      </c>
      <c r="B2953">
        <v>119.46</v>
      </c>
      <c r="C2953">
        <v>5340466</v>
      </c>
      <c r="D2953">
        <v>119.41</v>
      </c>
      <c r="E2953">
        <v>119.42</v>
      </c>
      <c r="F2953">
        <v>2.5112999999999999</v>
      </c>
      <c r="G2953">
        <v>0.83250000000000002</v>
      </c>
      <c r="H2953">
        <v>19.568100000000001</v>
      </c>
    </row>
    <row r="2954" spans="1:8" x14ac:dyDescent="0.25">
      <c r="A2954" s="1">
        <v>42636</v>
      </c>
      <c r="B2954">
        <v>118.81</v>
      </c>
      <c r="C2954">
        <v>4772980</v>
      </c>
      <c r="D2954">
        <v>118.83</v>
      </c>
      <c r="E2954">
        <v>118.84</v>
      </c>
      <c r="F2954">
        <v>2.5249999999999999</v>
      </c>
      <c r="G2954">
        <v>0.83260000000000001</v>
      </c>
      <c r="H2954">
        <v>19.4617</v>
      </c>
    </row>
    <row r="2955" spans="1:8" x14ac:dyDescent="0.25">
      <c r="A2955" s="1">
        <v>42639</v>
      </c>
      <c r="B2955">
        <v>117.78</v>
      </c>
      <c r="C2955">
        <v>5998854</v>
      </c>
      <c r="D2955">
        <v>117.82</v>
      </c>
      <c r="E2955">
        <v>117.83</v>
      </c>
      <c r="F2955">
        <v>2.5470999999999999</v>
      </c>
      <c r="G2955">
        <v>0.8327</v>
      </c>
      <c r="H2955">
        <v>19.292899999999999</v>
      </c>
    </row>
    <row r="2956" spans="1:8" x14ac:dyDescent="0.25">
      <c r="A2956" s="1">
        <v>42640</v>
      </c>
      <c r="B2956">
        <v>119.22</v>
      </c>
      <c r="C2956">
        <v>5349466</v>
      </c>
      <c r="D2956">
        <v>119.19</v>
      </c>
      <c r="E2956">
        <v>119.2</v>
      </c>
      <c r="F2956">
        <v>2.5164</v>
      </c>
      <c r="G2956">
        <v>0.83320000000000005</v>
      </c>
      <c r="H2956">
        <v>19.5288</v>
      </c>
    </row>
    <row r="2957" spans="1:8" x14ac:dyDescent="0.25">
      <c r="A2957" s="1">
        <v>42641</v>
      </c>
      <c r="B2957">
        <v>119.39</v>
      </c>
      <c r="C2957">
        <v>5076091</v>
      </c>
      <c r="D2957">
        <v>119.34</v>
      </c>
      <c r="E2957">
        <v>119.35</v>
      </c>
      <c r="F2957">
        <v>2.5127999999999999</v>
      </c>
      <c r="G2957">
        <v>0.83299999999999996</v>
      </c>
      <c r="H2957">
        <v>19.556699999999999</v>
      </c>
    </row>
    <row r="2958" spans="1:8" x14ac:dyDescent="0.25">
      <c r="A2958" s="1">
        <v>42642</v>
      </c>
      <c r="B2958">
        <v>117.27</v>
      </c>
      <c r="C2958">
        <v>6190185</v>
      </c>
      <c r="D2958">
        <v>117.28</v>
      </c>
      <c r="E2958">
        <v>117.29</v>
      </c>
      <c r="F2958">
        <v>2.5581999999999998</v>
      </c>
      <c r="G2958">
        <v>0.83460000000000001</v>
      </c>
      <c r="H2958">
        <v>19.209399999999999</v>
      </c>
    </row>
    <row r="2959" spans="1:8" x14ac:dyDescent="0.25">
      <c r="A2959" s="1">
        <v>42643</v>
      </c>
      <c r="B2959">
        <v>118.13</v>
      </c>
      <c r="C2959">
        <v>7941065</v>
      </c>
      <c r="D2959">
        <v>118.11</v>
      </c>
      <c r="E2959">
        <v>118.12</v>
      </c>
      <c r="F2959">
        <v>2.5819000000000001</v>
      </c>
      <c r="G2959">
        <v>0.83479999999999999</v>
      </c>
      <c r="H2959">
        <v>18.730799999999999</v>
      </c>
    </row>
    <row r="2960" spans="1:8" x14ac:dyDescent="0.25">
      <c r="A2960" s="1">
        <v>42646</v>
      </c>
      <c r="B2960">
        <v>118.81</v>
      </c>
      <c r="C2960">
        <v>6098589</v>
      </c>
      <c r="D2960">
        <v>118.85</v>
      </c>
      <c r="E2960">
        <v>118.86</v>
      </c>
      <c r="F2960">
        <v>2.5670999999999999</v>
      </c>
      <c r="G2960">
        <v>0.83140000000000003</v>
      </c>
      <c r="H2960">
        <v>18.8386</v>
      </c>
    </row>
    <row r="2961" spans="1:8" x14ac:dyDescent="0.25">
      <c r="A2961" s="1">
        <v>42647</v>
      </c>
      <c r="B2961">
        <v>118.82</v>
      </c>
      <c r="C2961">
        <v>5733934</v>
      </c>
      <c r="D2961">
        <v>118.81</v>
      </c>
      <c r="E2961">
        <v>118.82</v>
      </c>
      <c r="F2961">
        <v>2.5669</v>
      </c>
      <c r="G2961">
        <v>0.83099999999999996</v>
      </c>
      <c r="H2961">
        <v>18.840199999999999</v>
      </c>
    </row>
    <row r="2962" spans="1:8" x14ac:dyDescent="0.25">
      <c r="A2962" s="1">
        <v>42648</v>
      </c>
      <c r="B2962">
        <v>119.18</v>
      </c>
      <c r="C2962">
        <v>5778691</v>
      </c>
      <c r="D2962">
        <v>119.15</v>
      </c>
      <c r="E2962">
        <v>119.17</v>
      </c>
      <c r="F2962">
        <v>2.5592000000000001</v>
      </c>
      <c r="G2962">
        <v>0.83099999999999996</v>
      </c>
      <c r="H2962">
        <v>18.897200000000002</v>
      </c>
    </row>
    <row r="2963" spans="1:8" x14ac:dyDescent="0.25">
      <c r="A2963" s="1">
        <v>42649</v>
      </c>
      <c r="B2963">
        <v>118.75</v>
      </c>
      <c r="C2963">
        <v>4448450</v>
      </c>
      <c r="D2963">
        <v>118.75</v>
      </c>
      <c r="E2963">
        <v>118.77</v>
      </c>
      <c r="F2963">
        <v>2.5684</v>
      </c>
      <c r="G2963">
        <v>0.83099999999999996</v>
      </c>
      <c r="H2963">
        <v>18.8291</v>
      </c>
    </row>
    <row r="2964" spans="1:8" x14ac:dyDescent="0.25">
      <c r="A2964" s="1">
        <v>42650</v>
      </c>
      <c r="B2964">
        <v>119.24</v>
      </c>
      <c r="C2964">
        <v>4799292</v>
      </c>
      <c r="D2964">
        <v>119.25</v>
      </c>
      <c r="E2964">
        <v>119.26</v>
      </c>
      <c r="F2964">
        <v>2.5579000000000001</v>
      </c>
      <c r="G2964">
        <v>0.82779999999999998</v>
      </c>
      <c r="H2964">
        <v>18.9068</v>
      </c>
    </row>
    <row r="2965" spans="1:8" x14ac:dyDescent="0.25">
      <c r="A2965" s="1">
        <v>42653</v>
      </c>
      <c r="B2965">
        <v>119.8</v>
      </c>
      <c r="C2965">
        <v>3657049</v>
      </c>
      <c r="D2965">
        <v>119.81</v>
      </c>
      <c r="E2965">
        <v>119.82</v>
      </c>
      <c r="F2965">
        <v>2.5459000000000001</v>
      </c>
      <c r="G2965">
        <v>0.82089999999999996</v>
      </c>
      <c r="H2965">
        <v>18.9956</v>
      </c>
    </row>
    <row r="2966" spans="1:8" x14ac:dyDescent="0.25">
      <c r="A2966" s="1">
        <v>42654</v>
      </c>
      <c r="B2966">
        <v>117.64</v>
      </c>
      <c r="C2966">
        <v>6394159</v>
      </c>
      <c r="D2966">
        <v>117.66</v>
      </c>
      <c r="E2966">
        <v>117.67</v>
      </c>
      <c r="F2966">
        <v>2.5926999999999998</v>
      </c>
      <c r="G2966">
        <v>0.82040000000000002</v>
      </c>
      <c r="H2966">
        <v>18.653099999999998</v>
      </c>
    </row>
    <row r="2967" spans="1:8" x14ac:dyDescent="0.25">
      <c r="A2967" s="1">
        <v>42655</v>
      </c>
      <c r="B2967">
        <v>117.97</v>
      </c>
      <c r="C2967">
        <v>4686022</v>
      </c>
      <c r="D2967">
        <v>117.97</v>
      </c>
      <c r="E2967">
        <v>117.98</v>
      </c>
      <c r="F2967">
        <v>2.5853999999999999</v>
      </c>
      <c r="G2967">
        <v>0.82040000000000002</v>
      </c>
      <c r="H2967">
        <v>18.705400000000001</v>
      </c>
    </row>
    <row r="2968" spans="1:8" x14ac:dyDescent="0.25">
      <c r="A2968" s="1">
        <v>42656</v>
      </c>
      <c r="B2968">
        <v>118.26</v>
      </c>
      <c r="C2968">
        <v>7387365</v>
      </c>
      <c r="D2968">
        <v>118.28</v>
      </c>
      <c r="E2968">
        <v>118.29</v>
      </c>
      <c r="F2968">
        <v>2.5790999999999999</v>
      </c>
      <c r="G2968">
        <v>0.82020000000000004</v>
      </c>
      <c r="H2968">
        <v>18.7514</v>
      </c>
    </row>
    <row r="2969" spans="1:8" x14ac:dyDescent="0.25">
      <c r="A2969" s="1">
        <v>42657</v>
      </c>
      <c r="B2969">
        <v>117.56</v>
      </c>
      <c r="C2969">
        <v>5640519</v>
      </c>
      <c r="D2969">
        <v>117.58</v>
      </c>
      <c r="E2969">
        <v>117.61</v>
      </c>
      <c r="F2969">
        <v>2.5943999999999998</v>
      </c>
      <c r="G2969">
        <v>0.8206</v>
      </c>
      <c r="H2969">
        <v>18.6404</v>
      </c>
    </row>
    <row r="2970" spans="1:8" x14ac:dyDescent="0.25">
      <c r="A2970" s="1">
        <v>42660</v>
      </c>
      <c r="B2970">
        <v>118.49</v>
      </c>
      <c r="C2970">
        <v>6956374</v>
      </c>
      <c r="D2970">
        <v>118.44</v>
      </c>
      <c r="E2970">
        <v>118.47</v>
      </c>
      <c r="F2970">
        <v>2.5741000000000001</v>
      </c>
      <c r="G2970">
        <v>0.82040000000000002</v>
      </c>
      <c r="H2970">
        <v>18.787800000000001</v>
      </c>
    </row>
    <row r="2971" spans="1:8" x14ac:dyDescent="0.25">
      <c r="A2971" s="1">
        <v>42661</v>
      </c>
      <c r="B2971">
        <v>115.41</v>
      </c>
      <c r="C2971">
        <v>12598255</v>
      </c>
      <c r="D2971">
        <v>115.39</v>
      </c>
      <c r="E2971">
        <v>115.41</v>
      </c>
      <c r="F2971">
        <v>2.6427999999999998</v>
      </c>
      <c r="G2971">
        <v>0.81789999999999996</v>
      </c>
      <c r="H2971">
        <v>18.299499999999998</v>
      </c>
    </row>
    <row r="2972" spans="1:8" x14ac:dyDescent="0.25">
      <c r="A2972" s="1">
        <v>42662</v>
      </c>
      <c r="B2972">
        <v>114.59</v>
      </c>
      <c r="C2972">
        <v>7400937</v>
      </c>
      <c r="D2972">
        <v>114.6</v>
      </c>
      <c r="E2972">
        <v>114.61</v>
      </c>
      <c r="F2972">
        <v>2.6617000000000002</v>
      </c>
      <c r="G2972">
        <v>0.81759999999999999</v>
      </c>
      <c r="H2972">
        <v>18.169499999999999</v>
      </c>
    </row>
    <row r="2973" spans="1:8" x14ac:dyDescent="0.25">
      <c r="A2973" s="1">
        <v>42663</v>
      </c>
      <c r="B2973">
        <v>114.87</v>
      </c>
      <c r="C2973">
        <v>6973009</v>
      </c>
      <c r="D2973">
        <v>114.86</v>
      </c>
      <c r="E2973">
        <v>114.87</v>
      </c>
      <c r="F2973">
        <v>2.6551999999999998</v>
      </c>
      <c r="G2973">
        <v>0.8175</v>
      </c>
      <c r="H2973">
        <v>18.213899999999999</v>
      </c>
    </row>
    <row r="2974" spans="1:8" x14ac:dyDescent="0.25">
      <c r="A2974" s="1">
        <v>42664</v>
      </c>
      <c r="B2974">
        <v>113.44</v>
      </c>
      <c r="C2974">
        <v>8422032</v>
      </c>
      <c r="D2974">
        <v>113.47</v>
      </c>
      <c r="E2974">
        <v>113.48</v>
      </c>
      <c r="F2974">
        <v>2.6886000000000001</v>
      </c>
      <c r="G2974">
        <v>0.81840000000000002</v>
      </c>
      <c r="H2974">
        <v>17.987100000000002</v>
      </c>
    </row>
    <row r="2975" spans="1:8" x14ac:dyDescent="0.25">
      <c r="A2975" s="1">
        <v>42667</v>
      </c>
      <c r="B2975">
        <v>113.61</v>
      </c>
      <c r="C2975">
        <v>6141858</v>
      </c>
      <c r="D2975">
        <v>113.55</v>
      </c>
      <c r="E2975">
        <v>113.56</v>
      </c>
      <c r="F2975">
        <v>2.6846000000000001</v>
      </c>
      <c r="G2975">
        <v>0.81899999999999995</v>
      </c>
      <c r="H2975">
        <v>18.014099999999999</v>
      </c>
    </row>
    <row r="2976" spans="1:8" x14ac:dyDescent="0.25">
      <c r="A2976" s="1">
        <v>42668</v>
      </c>
      <c r="B2976">
        <v>113.96</v>
      </c>
      <c r="C2976">
        <v>5594989</v>
      </c>
      <c r="D2976">
        <v>113.97</v>
      </c>
      <c r="E2976">
        <v>113.98</v>
      </c>
      <c r="F2976">
        <v>2.6764000000000001</v>
      </c>
      <c r="G2976">
        <v>0.81889999999999996</v>
      </c>
      <c r="H2976">
        <v>18.069600000000001</v>
      </c>
    </row>
    <row r="2977" spans="1:8" x14ac:dyDescent="0.25">
      <c r="A2977" s="1">
        <v>42669</v>
      </c>
      <c r="B2977">
        <v>114.56</v>
      </c>
      <c r="C2977">
        <v>6429241</v>
      </c>
      <c r="D2977">
        <v>114.56</v>
      </c>
      <c r="E2977">
        <v>114.57</v>
      </c>
      <c r="F2977">
        <v>2.6623999999999999</v>
      </c>
      <c r="G2977">
        <v>0.81869999999999998</v>
      </c>
      <c r="H2977">
        <v>18.1647</v>
      </c>
    </row>
    <row r="2978" spans="1:8" x14ac:dyDescent="0.25">
      <c r="A2978" s="1">
        <v>42670</v>
      </c>
      <c r="B2978">
        <v>115.7</v>
      </c>
      <c r="C2978">
        <v>7548667</v>
      </c>
      <c r="D2978">
        <v>115.7</v>
      </c>
      <c r="E2978">
        <v>115.71</v>
      </c>
      <c r="F2978">
        <v>2.6360999999999999</v>
      </c>
      <c r="G2978">
        <v>0.81810000000000005</v>
      </c>
      <c r="H2978">
        <v>18.345500000000001</v>
      </c>
    </row>
    <row r="2979" spans="1:8" x14ac:dyDescent="0.25">
      <c r="A2979" s="1">
        <v>42671</v>
      </c>
      <c r="B2979">
        <v>115.33</v>
      </c>
      <c r="C2979">
        <v>8813324</v>
      </c>
      <c r="D2979">
        <v>115.34</v>
      </c>
      <c r="E2979">
        <v>115.35</v>
      </c>
      <c r="F2979">
        <v>2.6446000000000001</v>
      </c>
      <c r="G2979">
        <v>0.81850000000000001</v>
      </c>
      <c r="H2979">
        <v>18.286799999999999</v>
      </c>
    </row>
    <row r="2980" spans="1:8" x14ac:dyDescent="0.25">
      <c r="A2980" s="1">
        <v>42674</v>
      </c>
      <c r="B2980">
        <v>115.99</v>
      </c>
      <c r="C2980">
        <v>8552528</v>
      </c>
      <c r="D2980">
        <v>115.99</v>
      </c>
      <c r="E2980">
        <v>116</v>
      </c>
      <c r="F2980">
        <v>2.6295000000000002</v>
      </c>
      <c r="G2980">
        <v>0.81810000000000005</v>
      </c>
      <c r="H2980">
        <v>18.391400000000001</v>
      </c>
    </row>
    <row r="2981" spans="1:8" x14ac:dyDescent="0.25">
      <c r="A2981" s="1">
        <v>42675</v>
      </c>
      <c r="B2981">
        <v>115.34</v>
      </c>
      <c r="C2981">
        <v>7591930</v>
      </c>
      <c r="D2981">
        <v>115.32</v>
      </c>
      <c r="E2981">
        <v>115.34</v>
      </c>
      <c r="F2981">
        <v>2.6444000000000001</v>
      </c>
      <c r="G2981">
        <v>0.81820000000000004</v>
      </c>
      <c r="H2981">
        <v>18.288399999999999</v>
      </c>
    </row>
    <row r="2982" spans="1:8" x14ac:dyDescent="0.25">
      <c r="A2982" s="1">
        <v>42676</v>
      </c>
      <c r="B2982">
        <v>114.86</v>
      </c>
      <c r="C2982">
        <v>6591318</v>
      </c>
      <c r="D2982">
        <v>114.86</v>
      </c>
      <c r="E2982">
        <v>114.87</v>
      </c>
      <c r="F2982">
        <v>2.6554000000000002</v>
      </c>
      <c r="G2982">
        <v>0.81810000000000005</v>
      </c>
      <c r="H2982">
        <v>18.212299999999999</v>
      </c>
    </row>
    <row r="2983" spans="1:8" x14ac:dyDescent="0.25">
      <c r="A2983" s="1">
        <v>42677</v>
      </c>
      <c r="B2983">
        <v>115.03</v>
      </c>
      <c r="C2983">
        <v>6227110</v>
      </c>
      <c r="D2983">
        <v>115.04</v>
      </c>
      <c r="E2983">
        <v>115.05</v>
      </c>
      <c r="F2983">
        <v>2.6515</v>
      </c>
      <c r="G2983">
        <v>0.81779999999999997</v>
      </c>
      <c r="H2983">
        <v>18.2392</v>
      </c>
    </row>
    <row r="2984" spans="1:8" x14ac:dyDescent="0.25">
      <c r="A2984" s="1">
        <v>42678</v>
      </c>
      <c r="B2984">
        <v>115.11</v>
      </c>
      <c r="C2984">
        <v>7160570</v>
      </c>
      <c r="D2984">
        <v>115.11</v>
      </c>
      <c r="E2984">
        <v>115.13</v>
      </c>
      <c r="F2984">
        <v>2.6496</v>
      </c>
      <c r="G2984">
        <v>0.81830000000000003</v>
      </c>
      <c r="H2984">
        <v>18.251899999999999</v>
      </c>
    </row>
    <row r="2985" spans="1:8" x14ac:dyDescent="0.25">
      <c r="A2985" s="1">
        <v>42681</v>
      </c>
      <c r="B2985">
        <v>116.66</v>
      </c>
      <c r="C2985">
        <v>6398177</v>
      </c>
      <c r="D2985">
        <v>116.64</v>
      </c>
      <c r="E2985">
        <v>116.65</v>
      </c>
      <c r="F2985">
        <v>2.6143999999999998</v>
      </c>
      <c r="G2985">
        <v>0.81759999999999999</v>
      </c>
      <c r="H2985">
        <v>18.497699999999998</v>
      </c>
    </row>
    <row r="2986" spans="1:8" x14ac:dyDescent="0.25">
      <c r="A2986" s="1">
        <v>42682</v>
      </c>
      <c r="B2986">
        <v>117.05</v>
      </c>
      <c r="C2986">
        <v>6675268</v>
      </c>
      <c r="D2986">
        <v>117.08</v>
      </c>
      <c r="E2986">
        <v>117.11</v>
      </c>
      <c r="F2986">
        <v>2.6057000000000001</v>
      </c>
      <c r="G2986">
        <v>0.8175</v>
      </c>
      <c r="H2986">
        <v>18.5595</v>
      </c>
    </row>
    <row r="2987" spans="1:8" x14ac:dyDescent="0.25">
      <c r="A2987" s="1">
        <v>42683</v>
      </c>
      <c r="B2987">
        <v>120.31</v>
      </c>
      <c r="C2987">
        <v>16219977</v>
      </c>
      <c r="D2987">
        <v>120.27</v>
      </c>
      <c r="E2987">
        <v>120.27</v>
      </c>
      <c r="F2987">
        <v>2.5350999999999999</v>
      </c>
      <c r="G2987">
        <v>0.82089999999999996</v>
      </c>
      <c r="H2987">
        <v>19.0764</v>
      </c>
    </row>
    <row r="2988" spans="1:8" x14ac:dyDescent="0.25">
      <c r="A2988" s="1">
        <v>42684</v>
      </c>
      <c r="B2988">
        <v>119.54</v>
      </c>
      <c r="C2988">
        <v>11905170</v>
      </c>
      <c r="D2988">
        <v>119.54</v>
      </c>
      <c r="E2988">
        <v>119.55</v>
      </c>
      <c r="F2988">
        <v>2.5514000000000001</v>
      </c>
      <c r="G2988">
        <v>0.82069999999999999</v>
      </c>
      <c r="H2988">
        <v>18.9543</v>
      </c>
    </row>
    <row r="2989" spans="1:8" x14ac:dyDescent="0.25">
      <c r="A2989" s="1">
        <v>42685</v>
      </c>
      <c r="B2989">
        <v>118.47</v>
      </c>
      <c r="C2989">
        <v>8134783</v>
      </c>
      <c r="D2989">
        <v>118.43</v>
      </c>
      <c r="E2989">
        <v>118.44</v>
      </c>
      <c r="F2989">
        <v>2.5745</v>
      </c>
      <c r="G2989">
        <v>0.82089999999999996</v>
      </c>
      <c r="H2989">
        <v>18.784700000000001</v>
      </c>
    </row>
    <row r="2990" spans="1:8" x14ac:dyDescent="0.25">
      <c r="A2990" s="1">
        <v>42688</v>
      </c>
      <c r="B2990">
        <v>116.6</v>
      </c>
      <c r="C2990">
        <v>10054905</v>
      </c>
      <c r="D2990">
        <v>116.61</v>
      </c>
      <c r="E2990">
        <v>116.62</v>
      </c>
      <c r="F2990">
        <v>2.6158000000000001</v>
      </c>
      <c r="G2990">
        <v>0.82089999999999996</v>
      </c>
      <c r="H2990">
        <v>18.488199999999999</v>
      </c>
    </row>
    <row r="2991" spans="1:8" x14ac:dyDescent="0.25">
      <c r="A2991" s="1">
        <v>42689</v>
      </c>
      <c r="B2991">
        <v>116.32</v>
      </c>
      <c r="C2991">
        <v>7446670</v>
      </c>
      <c r="D2991">
        <v>116.3</v>
      </c>
      <c r="E2991">
        <v>116.31</v>
      </c>
      <c r="F2991">
        <v>2.6221000000000001</v>
      </c>
      <c r="G2991">
        <v>0.82</v>
      </c>
      <c r="H2991">
        <v>18.4438</v>
      </c>
    </row>
    <row r="2992" spans="1:8" x14ac:dyDescent="0.25">
      <c r="A2992" s="1">
        <v>42690</v>
      </c>
      <c r="B2992">
        <v>116.36</v>
      </c>
      <c r="C2992">
        <v>6594838</v>
      </c>
      <c r="D2992">
        <v>116.35</v>
      </c>
      <c r="E2992">
        <v>116.36</v>
      </c>
      <c r="F2992">
        <v>2.6212</v>
      </c>
      <c r="G2992">
        <v>0.82</v>
      </c>
      <c r="H2992">
        <v>18.450099999999999</v>
      </c>
    </row>
    <row r="2993" spans="1:8" x14ac:dyDescent="0.25">
      <c r="A2993" s="1">
        <v>42691</v>
      </c>
      <c r="B2993">
        <v>116.57</v>
      </c>
      <c r="C2993">
        <v>5730329</v>
      </c>
      <c r="D2993">
        <v>116.55</v>
      </c>
      <c r="E2993">
        <v>116.56</v>
      </c>
      <c r="F2993">
        <v>2.6164999999999998</v>
      </c>
      <c r="G2993">
        <v>0.81989999999999996</v>
      </c>
      <c r="H2993">
        <v>18.4834</v>
      </c>
    </row>
    <row r="2994" spans="1:8" x14ac:dyDescent="0.25">
      <c r="A2994" s="1">
        <v>42692</v>
      </c>
      <c r="B2994">
        <v>115.36</v>
      </c>
      <c r="C2994">
        <v>7717773</v>
      </c>
      <c r="D2994">
        <v>115.37</v>
      </c>
      <c r="E2994">
        <v>115.4</v>
      </c>
      <c r="F2994">
        <v>2.6438999999999999</v>
      </c>
      <c r="G2994">
        <v>0.82010000000000005</v>
      </c>
      <c r="H2994">
        <v>18.291499999999999</v>
      </c>
    </row>
    <row r="2995" spans="1:8" x14ac:dyDescent="0.25">
      <c r="A2995" s="1">
        <v>42695</v>
      </c>
      <c r="B2995">
        <v>115</v>
      </c>
      <c r="C2995">
        <v>5843313</v>
      </c>
      <c r="D2995">
        <v>115</v>
      </c>
      <c r="E2995">
        <v>115.02</v>
      </c>
      <c r="F2995">
        <v>2.6522000000000001</v>
      </c>
      <c r="G2995">
        <v>0.81989999999999996</v>
      </c>
      <c r="H2995">
        <v>18.234500000000001</v>
      </c>
    </row>
    <row r="2996" spans="1:8" x14ac:dyDescent="0.25">
      <c r="A2996" s="1">
        <v>42696</v>
      </c>
      <c r="B2996">
        <v>112.74</v>
      </c>
      <c r="C2996">
        <v>11649748</v>
      </c>
      <c r="D2996">
        <v>112.78</v>
      </c>
      <c r="E2996">
        <v>112.8</v>
      </c>
      <c r="F2996">
        <v>2.7052999999999998</v>
      </c>
      <c r="G2996">
        <v>0.81969999999999998</v>
      </c>
      <c r="H2996">
        <v>17.876100000000001</v>
      </c>
    </row>
    <row r="2997" spans="1:8" x14ac:dyDescent="0.25">
      <c r="A2997" s="1">
        <v>42697</v>
      </c>
      <c r="B2997">
        <v>113.07</v>
      </c>
      <c r="C2997">
        <v>8467037</v>
      </c>
      <c r="D2997">
        <v>113.04</v>
      </c>
      <c r="E2997">
        <v>113.05</v>
      </c>
      <c r="F2997">
        <v>2.6974</v>
      </c>
      <c r="G2997">
        <v>0.81969999999999998</v>
      </c>
      <c r="H2997">
        <v>17.9284</v>
      </c>
    </row>
    <row r="2998" spans="1:8" x14ac:dyDescent="0.25">
      <c r="A2998" s="1">
        <v>42699</v>
      </c>
      <c r="B2998">
        <v>114.13</v>
      </c>
      <c r="C2998">
        <v>3433340</v>
      </c>
      <c r="D2998">
        <v>114.05</v>
      </c>
      <c r="E2998">
        <v>114.06</v>
      </c>
      <c r="F2998">
        <v>2.6724000000000001</v>
      </c>
      <c r="G2998">
        <v>0.82010000000000005</v>
      </c>
      <c r="H2998">
        <v>18.096499999999999</v>
      </c>
    </row>
    <row r="2999" spans="1:8" x14ac:dyDescent="0.25">
      <c r="A2999" s="1">
        <v>42702</v>
      </c>
      <c r="B2999">
        <v>113.13</v>
      </c>
      <c r="C2999">
        <v>9065730</v>
      </c>
      <c r="D2999">
        <v>113.14</v>
      </c>
      <c r="E2999">
        <v>113.15</v>
      </c>
      <c r="F2999">
        <v>2.6960000000000002</v>
      </c>
      <c r="G2999">
        <v>0.82089999999999996</v>
      </c>
      <c r="H2999">
        <v>17.937999999999999</v>
      </c>
    </row>
    <row r="3000" spans="1:8" x14ac:dyDescent="0.25">
      <c r="A3000" s="1">
        <v>42703</v>
      </c>
      <c r="B3000">
        <v>112.48</v>
      </c>
      <c r="C3000">
        <v>7799649</v>
      </c>
      <c r="D3000">
        <v>112.49</v>
      </c>
      <c r="E3000">
        <v>112.51</v>
      </c>
      <c r="F3000">
        <v>2.7115999999999998</v>
      </c>
      <c r="G3000">
        <v>0.82110000000000005</v>
      </c>
      <c r="H3000">
        <v>17.834900000000001</v>
      </c>
    </row>
    <row r="3001" spans="1:8" x14ac:dyDescent="0.25">
      <c r="A3001" s="1">
        <v>42704</v>
      </c>
      <c r="B3001">
        <v>111.3</v>
      </c>
      <c r="C3001">
        <v>11178468</v>
      </c>
      <c r="D3001">
        <v>111.39</v>
      </c>
      <c r="E3001">
        <v>111.4</v>
      </c>
      <c r="F3001">
        <v>2.7403</v>
      </c>
      <c r="G3001">
        <v>0.82150000000000001</v>
      </c>
      <c r="H3001">
        <v>17.6478</v>
      </c>
    </row>
    <row r="3002" spans="1:8" x14ac:dyDescent="0.25">
      <c r="A3002" s="1">
        <v>42705</v>
      </c>
      <c r="B3002">
        <v>111.38</v>
      </c>
      <c r="C3002">
        <v>8143287</v>
      </c>
      <c r="D3002">
        <v>111.38</v>
      </c>
      <c r="E3002">
        <v>111.39</v>
      </c>
      <c r="F3002">
        <v>2.7383999999999999</v>
      </c>
      <c r="G3002">
        <v>0.82130000000000003</v>
      </c>
      <c r="H3002">
        <v>17.660499999999999</v>
      </c>
    </row>
    <row r="3003" spans="1:8" x14ac:dyDescent="0.25">
      <c r="A3003" s="1">
        <v>42706</v>
      </c>
      <c r="B3003">
        <v>111.96</v>
      </c>
      <c r="C3003">
        <v>6167740</v>
      </c>
      <c r="D3003">
        <v>111.98</v>
      </c>
      <c r="E3003">
        <v>112</v>
      </c>
      <c r="F3003">
        <v>2.7242000000000002</v>
      </c>
      <c r="G3003">
        <v>0.82130000000000003</v>
      </c>
      <c r="H3003">
        <v>17.752400000000002</v>
      </c>
    </row>
    <row r="3004" spans="1:8" x14ac:dyDescent="0.25">
      <c r="A3004" s="1">
        <v>42709</v>
      </c>
      <c r="B3004">
        <v>111.94</v>
      </c>
      <c r="C3004">
        <v>5451568</v>
      </c>
      <c r="D3004">
        <v>111.94</v>
      </c>
      <c r="E3004">
        <v>111.95</v>
      </c>
      <c r="F3004">
        <v>2.7246999999999999</v>
      </c>
      <c r="G3004">
        <v>0.82130000000000003</v>
      </c>
      <c r="H3004">
        <v>17.749300000000002</v>
      </c>
    </row>
    <row r="3005" spans="1:8" x14ac:dyDescent="0.25">
      <c r="A3005" s="1">
        <v>42710</v>
      </c>
      <c r="B3005">
        <v>112.06</v>
      </c>
      <c r="C3005">
        <v>6530358</v>
      </c>
      <c r="D3005">
        <v>112.06</v>
      </c>
      <c r="E3005">
        <v>112.07</v>
      </c>
      <c r="F3005">
        <v>2.7218</v>
      </c>
      <c r="G3005">
        <v>0.82179999999999997</v>
      </c>
      <c r="H3005">
        <v>17.7683</v>
      </c>
    </row>
    <row r="3006" spans="1:8" x14ac:dyDescent="0.25">
      <c r="A3006" s="1">
        <v>42711</v>
      </c>
      <c r="B3006">
        <v>111.1</v>
      </c>
      <c r="C3006">
        <v>11761134</v>
      </c>
      <c r="D3006">
        <v>111.04</v>
      </c>
      <c r="E3006">
        <v>111.06</v>
      </c>
      <c r="F3006">
        <v>2.7452999999999999</v>
      </c>
      <c r="G3006">
        <v>0.81820000000000004</v>
      </c>
      <c r="H3006">
        <v>17.616099999999999</v>
      </c>
    </row>
    <row r="3007" spans="1:8" x14ac:dyDescent="0.25">
      <c r="A3007" s="1">
        <v>42712</v>
      </c>
      <c r="B3007">
        <v>110.99</v>
      </c>
      <c r="C3007">
        <v>7774945</v>
      </c>
      <c r="D3007">
        <v>110.94</v>
      </c>
      <c r="E3007">
        <v>110.95</v>
      </c>
      <c r="F3007">
        <v>2.7480000000000002</v>
      </c>
      <c r="G3007">
        <v>0.81810000000000005</v>
      </c>
      <c r="H3007">
        <v>17.598600000000001</v>
      </c>
    </row>
    <row r="3008" spans="1:8" x14ac:dyDescent="0.25">
      <c r="A3008" s="1">
        <v>42713</v>
      </c>
      <c r="B3008">
        <v>112.26</v>
      </c>
      <c r="C3008">
        <v>7672088</v>
      </c>
      <c r="D3008">
        <v>112.22</v>
      </c>
      <c r="E3008">
        <v>112.23</v>
      </c>
      <c r="F3008">
        <v>2.7168999999999999</v>
      </c>
      <c r="G3008">
        <v>0.81869999999999998</v>
      </c>
      <c r="H3008">
        <v>17.8</v>
      </c>
    </row>
    <row r="3009" spans="1:8" x14ac:dyDescent="0.25">
      <c r="A3009" s="1">
        <v>42716</v>
      </c>
      <c r="B3009">
        <v>115.36</v>
      </c>
      <c r="C3009">
        <v>9544614</v>
      </c>
      <c r="D3009">
        <v>115.35</v>
      </c>
      <c r="E3009">
        <v>115.36</v>
      </c>
      <c r="F3009">
        <v>2.6438999999999999</v>
      </c>
      <c r="G3009">
        <v>0.81420000000000003</v>
      </c>
      <c r="H3009">
        <v>18.291499999999999</v>
      </c>
    </row>
    <row r="3010" spans="1:8" x14ac:dyDescent="0.25">
      <c r="A3010" s="1">
        <v>42717</v>
      </c>
      <c r="B3010">
        <v>115.89</v>
      </c>
      <c r="C3010">
        <v>7051623</v>
      </c>
      <c r="D3010">
        <v>115.88</v>
      </c>
      <c r="E3010">
        <v>115.89</v>
      </c>
      <c r="F3010">
        <v>2.6318000000000001</v>
      </c>
      <c r="G3010">
        <v>0.81420000000000003</v>
      </c>
      <c r="H3010">
        <v>18.375599999999999</v>
      </c>
    </row>
    <row r="3011" spans="1:8" x14ac:dyDescent="0.25">
      <c r="A3011" s="1">
        <v>42718</v>
      </c>
      <c r="B3011">
        <v>114.99</v>
      </c>
      <c r="C3011">
        <v>9378704</v>
      </c>
      <c r="D3011">
        <v>114.99</v>
      </c>
      <c r="E3011">
        <v>115.03</v>
      </c>
      <c r="F3011">
        <v>2.6524000000000001</v>
      </c>
      <c r="G3011">
        <v>0.81440000000000001</v>
      </c>
      <c r="H3011">
        <v>18.232900000000001</v>
      </c>
    </row>
    <row r="3012" spans="1:8" x14ac:dyDescent="0.25">
      <c r="A3012" s="1">
        <v>42719</v>
      </c>
      <c r="B3012">
        <v>115.89</v>
      </c>
      <c r="C3012">
        <v>6738083</v>
      </c>
      <c r="D3012">
        <v>115.85</v>
      </c>
      <c r="E3012">
        <v>115.86</v>
      </c>
      <c r="F3012">
        <v>2.6318000000000001</v>
      </c>
      <c r="G3012">
        <v>0.81469999999999998</v>
      </c>
      <c r="H3012">
        <v>18.375599999999999</v>
      </c>
    </row>
    <row r="3013" spans="1:8" x14ac:dyDescent="0.25">
      <c r="A3013" s="1">
        <v>42720</v>
      </c>
      <c r="B3013">
        <v>115.88</v>
      </c>
      <c r="C3013">
        <v>11291124</v>
      </c>
      <c r="D3013">
        <v>115.88</v>
      </c>
      <c r="E3013">
        <v>115.89</v>
      </c>
      <c r="F3013">
        <v>2.6320000000000001</v>
      </c>
      <c r="G3013">
        <v>0.81389999999999996</v>
      </c>
      <c r="H3013">
        <v>18.373999999999999</v>
      </c>
    </row>
    <row r="3014" spans="1:8" x14ac:dyDescent="0.25">
      <c r="A3014" s="1">
        <v>42723</v>
      </c>
      <c r="B3014">
        <v>116.02</v>
      </c>
      <c r="C3014">
        <v>6310789</v>
      </c>
      <c r="D3014">
        <v>116.02</v>
      </c>
      <c r="E3014">
        <v>116.03</v>
      </c>
      <c r="F3014">
        <v>2.6288999999999998</v>
      </c>
      <c r="G3014">
        <v>0.81220000000000003</v>
      </c>
      <c r="H3014">
        <v>18.3962</v>
      </c>
    </row>
    <row r="3015" spans="1:8" x14ac:dyDescent="0.25">
      <c r="A3015" s="1">
        <v>42724</v>
      </c>
      <c r="B3015">
        <v>115.66</v>
      </c>
      <c r="C3015">
        <v>5715163</v>
      </c>
      <c r="D3015">
        <v>115.63</v>
      </c>
      <c r="E3015">
        <v>115.65</v>
      </c>
      <c r="F3015">
        <v>2.637</v>
      </c>
      <c r="G3015">
        <v>0.81130000000000002</v>
      </c>
      <c r="H3015">
        <v>18.339099999999998</v>
      </c>
    </row>
    <row r="3016" spans="1:8" x14ac:dyDescent="0.25">
      <c r="A3016" s="1">
        <v>42725</v>
      </c>
      <c r="B3016">
        <v>115.31</v>
      </c>
      <c r="C3016">
        <v>5907740</v>
      </c>
      <c r="D3016">
        <v>115.33</v>
      </c>
      <c r="E3016">
        <v>115.34</v>
      </c>
      <c r="F3016">
        <v>2.645</v>
      </c>
      <c r="G3016">
        <v>0.81140000000000001</v>
      </c>
      <c r="H3016">
        <v>18.2836</v>
      </c>
    </row>
    <row r="3017" spans="1:8" x14ac:dyDescent="0.25">
      <c r="A3017" s="1">
        <v>42726</v>
      </c>
      <c r="B3017">
        <v>115.44</v>
      </c>
      <c r="C3017">
        <v>4602309</v>
      </c>
      <c r="D3017">
        <v>115.45</v>
      </c>
      <c r="E3017">
        <v>115.46</v>
      </c>
      <c r="F3017">
        <v>2.6421000000000001</v>
      </c>
      <c r="G3017">
        <v>0.81130000000000002</v>
      </c>
      <c r="H3017">
        <v>18.304200000000002</v>
      </c>
    </row>
    <row r="3018" spans="1:8" x14ac:dyDescent="0.25">
      <c r="A3018" s="1">
        <v>42727</v>
      </c>
      <c r="B3018">
        <v>115.96</v>
      </c>
      <c r="C3018">
        <v>2993339</v>
      </c>
      <c r="D3018">
        <v>115.95</v>
      </c>
      <c r="E3018">
        <v>115.96</v>
      </c>
      <c r="F3018">
        <v>2.6301999999999999</v>
      </c>
      <c r="G3018">
        <v>0.81200000000000006</v>
      </c>
      <c r="H3018">
        <v>18.386700000000001</v>
      </c>
    </row>
    <row r="3019" spans="1:8" x14ac:dyDescent="0.25">
      <c r="A3019" s="1">
        <v>42731</v>
      </c>
      <c r="B3019">
        <v>115.91</v>
      </c>
      <c r="C3019">
        <v>3232942</v>
      </c>
      <c r="D3019">
        <v>115.89</v>
      </c>
      <c r="E3019">
        <v>115.91</v>
      </c>
      <c r="F3019">
        <v>2.6314000000000002</v>
      </c>
      <c r="G3019">
        <v>0.81179999999999997</v>
      </c>
      <c r="H3019">
        <v>18.378799999999998</v>
      </c>
    </row>
    <row r="3020" spans="1:8" x14ac:dyDescent="0.25">
      <c r="A3020" s="1">
        <v>42732</v>
      </c>
      <c r="B3020">
        <v>115.1</v>
      </c>
      <c r="C3020">
        <v>3278292</v>
      </c>
      <c r="D3020">
        <v>115.1</v>
      </c>
      <c r="E3020">
        <v>115.11</v>
      </c>
      <c r="F3020">
        <v>2.6499000000000001</v>
      </c>
      <c r="G3020">
        <v>0.81200000000000006</v>
      </c>
      <c r="H3020">
        <v>18.250299999999999</v>
      </c>
    </row>
    <row r="3021" spans="1:8" x14ac:dyDescent="0.25">
      <c r="A3021" s="1">
        <v>42733</v>
      </c>
      <c r="B3021">
        <v>115.49</v>
      </c>
      <c r="C3021">
        <v>2993622</v>
      </c>
      <c r="D3021">
        <v>115.49</v>
      </c>
      <c r="E3021">
        <v>115.51</v>
      </c>
      <c r="F3021">
        <v>2.6408999999999998</v>
      </c>
      <c r="G3021">
        <v>0.81189999999999996</v>
      </c>
      <c r="H3021">
        <v>18.312200000000001</v>
      </c>
    </row>
    <row r="3022" spans="1:8" x14ac:dyDescent="0.25">
      <c r="A3022" s="1">
        <v>42734</v>
      </c>
      <c r="B3022">
        <v>115.21</v>
      </c>
      <c r="C3022">
        <v>5506734</v>
      </c>
      <c r="D3022">
        <v>115.24</v>
      </c>
      <c r="E3022">
        <v>115.28</v>
      </c>
      <c r="F3022">
        <v>2.7341000000000002</v>
      </c>
      <c r="G3022">
        <v>0.81220000000000003</v>
      </c>
      <c r="H3022">
        <v>18.100899999999999</v>
      </c>
    </row>
    <row r="3023" spans="1:8" x14ac:dyDescent="0.25">
      <c r="A3023" s="1">
        <v>42738</v>
      </c>
      <c r="B3023">
        <v>115.84</v>
      </c>
      <c r="C3023">
        <v>5953048</v>
      </c>
      <c r="D3023">
        <v>115.79</v>
      </c>
      <c r="E3023">
        <v>115.8</v>
      </c>
      <c r="F3023">
        <v>2.7193000000000001</v>
      </c>
      <c r="G3023">
        <v>0.81389999999999996</v>
      </c>
      <c r="H3023">
        <v>18.1999</v>
      </c>
    </row>
    <row r="3024" spans="1:8" x14ac:dyDescent="0.25">
      <c r="A3024" s="1">
        <v>42739</v>
      </c>
      <c r="B3024">
        <v>115.65</v>
      </c>
      <c r="C3024">
        <v>5828946</v>
      </c>
      <c r="D3024">
        <v>115.64</v>
      </c>
      <c r="E3024">
        <v>115.65</v>
      </c>
      <c r="F3024">
        <v>2.7237</v>
      </c>
      <c r="G3024">
        <v>0.81340000000000001</v>
      </c>
      <c r="H3024">
        <v>18.170100000000001</v>
      </c>
    </row>
    <row r="3025" spans="1:8" x14ac:dyDescent="0.25">
      <c r="A3025" s="1">
        <v>42740</v>
      </c>
      <c r="B3025">
        <v>116.86</v>
      </c>
      <c r="C3025">
        <v>6217214</v>
      </c>
      <c r="D3025">
        <v>116.87</v>
      </c>
      <c r="E3025">
        <v>116.88</v>
      </c>
      <c r="F3025">
        <v>2.6955</v>
      </c>
      <c r="G3025">
        <v>0.81320000000000003</v>
      </c>
      <c r="H3025">
        <v>18.360199999999999</v>
      </c>
    </row>
    <row r="3026" spans="1:8" x14ac:dyDescent="0.25">
      <c r="A3026" s="1">
        <v>42741</v>
      </c>
      <c r="B3026">
        <v>116.3</v>
      </c>
      <c r="C3026">
        <v>5221381</v>
      </c>
      <c r="D3026">
        <v>116.31</v>
      </c>
      <c r="E3026">
        <v>116.32</v>
      </c>
      <c r="F3026">
        <v>2.7084999999999999</v>
      </c>
      <c r="G3026">
        <v>0.81299999999999994</v>
      </c>
      <c r="H3026">
        <v>18.272200000000002</v>
      </c>
    </row>
    <row r="3027" spans="1:8" x14ac:dyDescent="0.25">
      <c r="A3027" s="1">
        <v>42744</v>
      </c>
      <c r="B3027">
        <v>116.28</v>
      </c>
      <c r="C3027">
        <v>5457539</v>
      </c>
      <c r="D3027">
        <v>116.37</v>
      </c>
      <c r="E3027">
        <v>116.38</v>
      </c>
      <c r="F3027">
        <v>2.7090000000000001</v>
      </c>
      <c r="G3027">
        <v>0.81069999999999998</v>
      </c>
      <c r="H3027">
        <v>18.269100000000002</v>
      </c>
    </row>
    <row r="3028" spans="1:8" x14ac:dyDescent="0.25">
      <c r="A3028" s="1">
        <v>42745</v>
      </c>
      <c r="B3028">
        <v>116.16</v>
      </c>
      <c r="C3028">
        <v>5312812</v>
      </c>
      <c r="D3028">
        <v>116.18</v>
      </c>
      <c r="E3028">
        <v>116.2</v>
      </c>
      <c r="F3028">
        <v>2.7118000000000002</v>
      </c>
      <c r="G3028">
        <v>0.81100000000000005</v>
      </c>
      <c r="H3028">
        <v>18.2502</v>
      </c>
    </row>
    <row r="3029" spans="1:8" x14ac:dyDescent="0.25">
      <c r="A3029" s="1">
        <v>42746</v>
      </c>
      <c r="B3029">
        <v>114.73</v>
      </c>
      <c r="C3029">
        <v>8887197</v>
      </c>
      <c r="D3029">
        <v>114.71</v>
      </c>
      <c r="E3029">
        <v>114.73</v>
      </c>
      <c r="F3029">
        <v>2.7456</v>
      </c>
      <c r="G3029">
        <v>0.81040000000000001</v>
      </c>
      <c r="H3029">
        <v>18.025500000000001</v>
      </c>
    </row>
    <row r="3030" spans="1:8" x14ac:dyDescent="0.25">
      <c r="A3030" s="1">
        <v>42747</v>
      </c>
      <c r="B3030">
        <v>114.62</v>
      </c>
      <c r="C3030">
        <v>6627250</v>
      </c>
      <c r="D3030">
        <v>114.6</v>
      </c>
      <c r="E3030">
        <v>114.61</v>
      </c>
      <c r="F3030">
        <v>2.7482000000000002</v>
      </c>
      <c r="G3030">
        <v>0.81040000000000001</v>
      </c>
      <c r="H3030">
        <v>18.008199999999999</v>
      </c>
    </row>
    <row r="3031" spans="1:8" x14ac:dyDescent="0.25">
      <c r="A3031" s="1">
        <v>42748</v>
      </c>
      <c r="B3031">
        <v>114.6</v>
      </c>
      <c r="C3031">
        <v>4935188</v>
      </c>
      <c r="D3031">
        <v>114.59</v>
      </c>
      <c r="E3031">
        <v>114.6</v>
      </c>
      <c r="F3031">
        <v>2.7486999999999999</v>
      </c>
      <c r="G3031">
        <v>0.8105</v>
      </c>
      <c r="H3031">
        <v>18.005099999999999</v>
      </c>
    </row>
    <row r="3032" spans="1:8" x14ac:dyDescent="0.25">
      <c r="A3032" s="1">
        <v>42752</v>
      </c>
      <c r="B3032">
        <v>114.87</v>
      </c>
      <c r="C3032">
        <v>6255447</v>
      </c>
      <c r="D3032">
        <v>114.85</v>
      </c>
      <c r="E3032">
        <v>114.86</v>
      </c>
      <c r="F3032">
        <v>2.7422</v>
      </c>
      <c r="G3032">
        <v>0.80800000000000005</v>
      </c>
      <c r="H3032">
        <v>18.047499999999999</v>
      </c>
    </row>
    <row r="3033" spans="1:8" x14ac:dyDescent="0.25">
      <c r="A3033" s="1">
        <v>42753</v>
      </c>
      <c r="B3033">
        <v>114.7</v>
      </c>
      <c r="C3033">
        <v>5014570</v>
      </c>
      <c r="D3033">
        <v>114.7</v>
      </c>
      <c r="E3033">
        <v>114.71</v>
      </c>
      <c r="F3033">
        <v>2.7463000000000002</v>
      </c>
      <c r="G3033">
        <v>0.80800000000000005</v>
      </c>
      <c r="H3033">
        <v>18.020800000000001</v>
      </c>
    </row>
    <row r="3034" spans="1:8" x14ac:dyDescent="0.25">
      <c r="A3034" s="1">
        <v>42754</v>
      </c>
      <c r="B3034">
        <v>114.2</v>
      </c>
      <c r="C3034">
        <v>5540831</v>
      </c>
      <c r="D3034">
        <v>114.19</v>
      </c>
      <c r="E3034">
        <v>114.2</v>
      </c>
      <c r="F3034">
        <v>2.7583000000000002</v>
      </c>
      <c r="G3034">
        <v>0.80810000000000004</v>
      </c>
      <c r="H3034">
        <v>17.942299999999999</v>
      </c>
    </row>
    <row r="3035" spans="1:8" x14ac:dyDescent="0.25">
      <c r="A3035" s="1">
        <v>42755</v>
      </c>
      <c r="B3035">
        <v>114.15</v>
      </c>
      <c r="C3035">
        <v>7502425</v>
      </c>
      <c r="D3035">
        <v>114.13</v>
      </c>
      <c r="E3035">
        <v>114.15</v>
      </c>
      <c r="F3035">
        <v>2.7595000000000001</v>
      </c>
      <c r="G3035">
        <v>0.80789999999999995</v>
      </c>
      <c r="H3035">
        <v>17.9344</v>
      </c>
    </row>
    <row r="3036" spans="1:8" x14ac:dyDescent="0.25">
      <c r="A3036" s="1">
        <v>42758</v>
      </c>
      <c r="B3036">
        <v>113.91</v>
      </c>
      <c r="C3036">
        <v>7989760</v>
      </c>
      <c r="D3036">
        <v>113.93</v>
      </c>
      <c r="E3036">
        <v>113.94</v>
      </c>
      <c r="F3036">
        <v>2.7652999999999999</v>
      </c>
      <c r="G3036">
        <v>0.80479999999999996</v>
      </c>
      <c r="H3036">
        <v>17.896699999999999</v>
      </c>
    </row>
    <row r="3037" spans="1:8" x14ac:dyDescent="0.25">
      <c r="A3037" s="1">
        <v>42759</v>
      </c>
      <c r="B3037">
        <v>111.76</v>
      </c>
      <c r="C3037">
        <v>12450307</v>
      </c>
      <c r="D3037">
        <v>111.75</v>
      </c>
      <c r="E3037">
        <v>111.76</v>
      </c>
      <c r="F3037">
        <v>2.8184999999999998</v>
      </c>
      <c r="G3037">
        <v>0.8024</v>
      </c>
      <c r="H3037">
        <v>17.558900000000001</v>
      </c>
    </row>
    <row r="3038" spans="1:8" x14ac:dyDescent="0.25">
      <c r="A3038" s="1">
        <v>42760</v>
      </c>
      <c r="B3038">
        <v>112.8</v>
      </c>
      <c r="C3038">
        <v>9385502</v>
      </c>
      <c r="D3038">
        <v>112.78</v>
      </c>
      <c r="E3038">
        <v>112.79</v>
      </c>
      <c r="F3038">
        <v>2.7926000000000002</v>
      </c>
      <c r="G3038">
        <v>0.80279999999999996</v>
      </c>
      <c r="H3038">
        <v>17.722300000000001</v>
      </c>
    </row>
    <row r="3039" spans="1:8" x14ac:dyDescent="0.25">
      <c r="A3039" s="1">
        <v>42761</v>
      </c>
      <c r="B3039">
        <v>111.84</v>
      </c>
      <c r="C3039">
        <v>10164341</v>
      </c>
      <c r="D3039">
        <v>111.86</v>
      </c>
      <c r="E3039">
        <v>111.87</v>
      </c>
      <c r="F3039">
        <v>2.8165</v>
      </c>
      <c r="G3039">
        <v>0.80300000000000005</v>
      </c>
      <c r="H3039">
        <v>17.5715</v>
      </c>
    </row>
    <row r="3040" spans="1:8" x14ac:dyDescent="0.25">
      <c r="A3040" s="1">
        <v>42762</v>
      </c>
      <c r="B3040">
        <v>113.38</v>
      </c>
      <c r="C3040">
        <v>8886070</v>
      </c>
      <c r="D3040">
        <v>113.37</v>
      </c>
      <c r="E3040">
        <v>113.38</v>
      </c>
      <c r="F3040">
        <v>2.7783000000000002</v>
      </c>
      <c r="G3040">
        <v>0.80449999999999999</v>
      </c>
      <c r="H3040">
        <v>17.813400000000001</v>
      </c>
    </row>
    <row r="3041" spans="1:8" x14ac:dyDescent="0.25">
      <c r="A3041" s="1">
        <v>42765</v>
      </c>
      <c r="B3041">
        <v>113.13</v>
      </c>
      <c r="C3041">
        <v>6969430</v>
      </c>
      <c r="D3041">
        <v>113.09</v>
      </c>
      <c r="E3041">
        <v>113.1</v>
      </c>
      <c r="F3041">
        <v>2.7844000000000002</v>
      </c>
      <c r="G3041">
        <v>0.80189999999999995</v>
      </c>
      <c r="H3041">
        <v>17.774100000000001</v>
      </c>
    </row>
    <row r="3042" spans="1:8" x14ac:dyDescent="0.25">
      <c r="A3042" s="1">
        <v>42766</v>
      </c>
      <c r="B3042">
        <v>113.25</v>
      </c>
      <c r="C3042">
        <v>8713408</v>
      </c>
      <c r="D3042">
        <v>113.24</v>
      </c>
      <c r="E3042">
        <v>113.25</v>
      </c>
      <c r="F3042">
        <v>2.7814999999999999</v>
      </c>
      <c r="G3042">
        <v>0.80230000000000001</v>
      </c>
      <c r="H3042">
        <v>17.792999999999999</v>
      </c>
    </row>
    <row r="3043" spans="1:8" x14ac:dyDescent="0.25">
      <c r="A3043" s="1">
        <v>42767</v>
      </c>
      <c r="B3043">
        <v>113.23</v>
      </c>
      <c r="C3043">
        <v>7082322</v>
      </c>
      <c r="D3043">
        <v>113.21</v>
      </c>
      <c r="E3043">
        <v>113.22</v>
      </c>
      <c r="F3043">
        <v>2.7818999999999998</v>
      </c>
      <c r="G3043">
        <v>0.80230000000000001</v>
      </c>
      <c r="H3043">
        <v>17.789899999999999</v>
      </c>
    </row>
    <row r="3044" spans="1:8" x14ac:dyDescent="0.25">
      <c r="A3044" s="1">
        <v>42768</v>
      </c>
      <c r="B3044">
        <v>113.57</v>
      </c>
      <c r="C3044">
        <v>7826308</v>
      </c>
      <c r="D3044">
        <v>113.55</v>
      </c>
      <c r="E3044">
        <v>113.57</v>
      </c>
      <c r="F3044">
        <v>2.7736000000000001</v>
      </c>
      <c r="G3044">
        <v>0.8024</v>
      </c>
      <c r="H3044">
        <v>17.843299999999999</v>
      </c>
    </row>
    <row r="3045" spans="1:8" x14ac:dyDescent="0.25">
      <c r="A3045" s="1">
        <v>42769</v>
      </c>
      <c r="B3045">
        <v>113.64</v>
      </c>
      <c r="C3045">
        <v>7267569</v>
      </c>
      <c r="D3045">
        <v>113.61</v>
      </c>
      <c r="E3045">
        <v>113.63</v>
      </c>
      <c r="F3045">
        <v>2.7719</v>
      </c>
      <c r="G3045">
        <v>0.8004</v>
      </c>
      <c r="H3045">
        <v>17.854299999999999</v>
      </c>
    </row>
    <row r="3046" spans="1:8" x14ac:dyDescent="0.25">
      <c r="A3046" s="1">
        <v>42772</v>
      </c>
      <c r="B3046">
        <v>113.4</v>
      </c>
      <c r="C3046">
        <v>6178433</v>
      </c>
      <c r="D3046">
        <v>113.41</v>
      </c>
      <c r="E3046">
        <v>113.42</v>
      </c>
      <c r="F3046">
        <v>2.7778</v>
      </c>
      <c r="G3046">
        <v>0.79849999999999999</v>
      </c>
      <c r="H3046">
        <v>17.816600000000001</v>
      </c>
    </row>
    <row r="3047" spans="1:8" x14ac:dyDescent="0.25">
      <c r="A3047" s="1">
        <v>42773</v>
      </c>
      <c r="B3047">
        <v>113.48</v>
      </c>
      <c r="C3047">
        <v>5507915</v>
      </c>
      <c r="D3047">
        <v>113.44</v>
      </c>
      <c r="E3047">
        <v>113.46</v>
      </c>
      <c r="F3047">
        <v>2.7757999999999998</v>
      </c>
      <c r="G3047">
        <v>0.79769999999999996</v>
      </c>
      <c r="H3047">
        <v>17.8291</v>
      </c>
    </row>
    <row r="3048" spans="1:8" x14ac:dyDescent="0.25">
      <c r="A3048" s="1">
        <v>42774</v>
      </c>
      <c r="B3048">
        <v>113.4</v>
      </c>
      <c r="C3048">
        <v>5271951</v>
      </c>
      <c r="D3048">
        <v>113.38</v>
      </c>
      <c r="E3048">
        <v>113.39</v>
      </c>
      <c r="F3048">
        <v>2.7778</v>
      </c>
      <c r="G3048">
        <v>0.79769999999999996</v>
      </c>
      <c r="H3048">
        <v>17.816600000000001</v>
      </c>
    </row>
    <row r="3049" spans="1:8" x14ac:dyDescent="0.25">
      <c r="A3049" s="1">
        <v>42775</v>
      </c>
      <c r="B3049">
        <v>114.08</v>
      </c>
      <c r="C3049">
        <v>5854606</v>
      </c>
      <c r="D3049">
        <v>114.06</v>
      </c>
      <c r="E3049">
        <v>114.07</v>
      </c>
      <c r="F3049">
        <v>2.7612000000000001</v>
      </c>
      <c r="G3049">
        <v>0.79790000000000005</v>
      </c>
      <c r="H3049">
        <v>17.923400000000001</v>
      </c>
    </row>
    <row r="3050" spans="1:8" x14ac:dyDescent="0.25">
      <c r="A3050" s="1">
        <v>42776</v>
      </c>
      <c r="B3050">
        <v>115.24</v>
      </c>
      <c r="C3050">
        <v>6438536</v>
      </c>
      <c r="D3050">
        <v>115.24</v>
      </c>
      <c r="E3050">
        <v>115.25</v>
      </c>
      <c r="F3050">
        <v>2.7334000000000001</v>
      </c>
      <c r="G3050">
        <v>0.79859999999999998</v>
      </c>
      <c r="H3050">
        <v>18.105699999999999</v>
      </c>
    </row>
    <row r="3051" spans="1:8" x14ac:dyDescent="0.25">
      <c r="A3051" s="1">
        <v>42779</v>
      </c>
      <c r="B3051">
        <v>115.88</v>
      </c>
      <c r="C3051">
        <v>5710779</v>
      </c>
      <c r="D3051">
        <v>115.86</v>
      </c>
      <c r="E3051">
        <v>115.87</v>
      </c>
      <c r="F3051">
        <v>2.7183000000000002</v>
      </c>
      <c r="G3051">
        <v>0.8024</v>
      </c>
      <c r="H3051">
        <v>18.206199999999999</v>
      </c>
    </row>
    <row r="3052" spans="1:8" x14ac:dyDescent="0.25">
      <c r="A3052" s="1">
        <v>42780</v>
      </c>
      <c r="B3052">
        <v>116.36</v>
      </c>
      <c r="C3052">
        <v>5539136</v>
      </c>
      <c r="D3052">
        <v>116.35</v>
      </c>
      <c r="E3052">
        <v>116.36</v>
      </c>
      <c r="F3052">
        <v>2.7071000000000001</v>
      </c>
      <c r="G3052">
        <v>0.80230000000000001</v>
      </c>
      <c r="H3052">
        <v>18.281600000000001</v>
      </c>
    </row>
    <row r="3053" spans="1:8" x14ac:dyDescent="0.25">
      <c r="A3053" s="1">
        <v>42781</v>
      </c>
      <c r="B3053">
        <v>117.2</v>
      </c>
      <c r="C3053">
        <v>5979679</v>
      </c>
      <c r="D3053">
        <v>117.19</v>
      </c>
      <c r="E3053">
        <v>117.2</v>
      </c>
      <c r="F3053">
        <v>2.6877</v>
      </c>
      <c r="G3053">
        <v>0.80259999999999998</v>
      </c>
      <c r="H3053">
        <v>18.413599999999999</v>
      </c>
    </row>
    <row r="3054" spans="1:8" x14ac:dyDescent="0.25">
      <c r="A3054" s="1">
        <v>42782</v>
      </c>
      <c r="B3054">
        <v>118.08</v>
      </c>
      <c r="C3054">
        <v>7119291</v>
      </c>
      <c r="D3054">
        <v>118.11</v>
      </c>
      <c r="E3054">
        <v>118.12</v>
      </c>
      <c r="F3054">
        <v>2.6677</v>
      </c>
      <c r="G3054">
        <v>0.80249999999999999</v>
      </c>
      <c r="H3054">
        <v>18.5519</v>
      </c>
    </row>
    <row r="3055" spans="1:8" x14ac:dyDescent="0.25">
      <c r="A3055" s="1">
        <v>42783</v>
      </c>
      <c r="B3055">
        <v>118.86</v>
      </c>
      <c r="C3055">
        <v>8691397</v>
      </c>
      <c r="D3055">
        <v>118.84</v>
      </c>
      <c r="E3055">
        <v>118.85</v>
      </c>
      <c r="F3055">
        <v>2.6501999999999999</v>
      </c>
      <c r="G3055">
        <v>0.80259999999999998</v>
      </c>
      <c r="H3055">
        <v>18.674399999999999</v>
      </c>
    </row>
    <row r="3056" spans="1:8" x14ac:dyDescent="0.25">
      <c r="A3056" s="1">
        <v>42787</v>
      </c>
      <c r="B3056">
        <v>119.66</v>
      </c>
      <c r="C3056">
        <v>8595110</v>
      </c>
      <c r="D3056">
        <v>119.63</v>
      </c>
      <c r="E3056">
        <v>119.66</v>
      </c>
      <c r="F3056">
        <v>2.6324999999999998</v>
      </c>
      <c r="G3056">
        <v>0.80389999999999995</v>
      </c>
      <c r="H3056">
        <v>18.8001</v>
      </c>
    </row>
    <row r="3057" spans="1:8" x14ac:dyDescent="0.25">
      <c r="A3057" s="1">
        <v>42788</v>
      </c>
      <c r="B3057">
        <v>119.52</v>
      </c>
      <c r="C3057">
        <v>5103903</v>
      </c>
      <c r="D3057">
        <v>119.48</v>
      </c>
      <c r="E3057">
        <v>119.5</v>
      </c>
      <c r="F3057">
        <v>2.6355</v>
      </c>
      <c r="G3057">
        <v>0.80389999999999995</v>
      </c>
      <c r="H3057">
        <v>18.778099999999998</v>
      </c>
    </row>
    <row r="3058" spans="1:8" x14ac:dyDescent="0.25">
      <c r="A3058" s="1">
        <v>42789</v>
      </c>
      <c r="B3058">
        <v>121.7</v>
      </c>
      <c r="C3058">
        <v>9980945</v>
      </c>
      <c r="D3058">
        <v>121.66</v>
      </c>
      <c r="E3058">
        <v>121.68</v>
      </c>
      <c r="F3058">
        <v>2.5882999999999998</v>
      </c>
      <c r="G3058">
        <v>0.80389999999999995</v>
      </c>
      <c r="H3058">
        <v>19.1206</v>
      </c>
    </row>
    <row r="3059" spans="1:8" x14ac:dyDescent="0.25">
      <c r="A3059" s="1">
        <v>42790</v>
      </c>
      <c r="B3059">
        <v>122.73</v>
      </c>
      <c r="C3059">
        <v>10834986</v>
      </c>
      <c r="D3059">
        <v>122.71</v>
      </c>
      <c r="E3059">
        <v>122.72</v>
      </c>
      <c r="F3059">
        <v>2.5666000000000002</v>
      </c>
      <c r="G3059">
        <v>0.80400000000000005</v>
      </c>
      <c r="H3059">
        <v>19.282399999999999</v>
      </c>
    </row>
    <row r="3060" spans="1:8" x14ac:dyDescent="0.25">
      <c r="A3060" s="1">
        <v>42793</v>
      </c>
      <c r="B3060">
        <v>122.4</v>
      </c>
      <c r="C3060">
        <v>5946157</v>
      </c>
      <c r="D3060">
        <v>122.39</v>
      </c>
      <c r="E3060">
        <v>122.4</v>
      </c>
      <c r="F3060">
        <v>2.5735000000000001</v>
      </c>
      <c r="G3060">
        <v>0.8044</v>
      </c>
      <c r="H3060">
        <v>19.230599999999999</v>
      </c>
    </row>
    <row r="3061" spans="1:8" x14ac:dyDescent="0.25">
      <c r="A3061" s="1">
        <v>42794</v>
      </c>
      <c r="B3061">
        <v>122.21</v>
      </c>
      <c r="C3061">
        <v>8885513</v>
      </c>
      <c r="D3061">
        <v>122.23</v>
      </c>
      <c r="E3061">
        <v>122.24</v>
      </c>
      <c r="F3061">
        <v>2.5775000000000001</v>
      </c>
      <c r="G3061">
        <v>0.80420000000000003</v>
      </c>
      <c r="H3061">
        <v>19.200700000000001</v>
      </c>
    </row>
    <row r="3062" spans="1:8" x14ac:dyDescent="0.25">
      <c r="A3062" s="1">
        <v>42795</v>
      </c>
      <c r="B3062">
        <v>123.86</v>
      </c>
      <c r="C3062">
        <v>9393869</v>
      </c>
      <c r="D3062">
        <v>123.85</v>
      </c>
      <c r="E3062">
        <v>123.86</v>
      </c>
      <c r="F3062">
        <v>2.5432000000000001</v>
      </c>
      <c r="G3062">
        <v>0.80500000000000005</v>
      </c>
      <c r="H3062">
        <v>19.46</v>
      </c>
    </row>
    <row r="3063" spans="1:8" x14ac:dyDescent="0.25">
      <c r="A3063" s="1">
        <v>42796</v>
      </c>
      <c r="B3063">
        <v>123.63</v>
      </c>
      <c r="C3063">
        <v>6950220</v>
      </c>
      <c r="D3063">
        <v>123.58</v>
      </c>
      <c r="E3063">
        <v>123.61</v>
      </c>
      <c r="F3063">
        <v>2.5478999999999998</v>
      </c>
      <c r="G3063">
        <v>0.80479999999999996</v>
      </c>
      <c r="H3063">
        <v>19.4238</v>
      </c>
    </row>
    <row r="3064" spans="1:8" x14ac:dyDescent="0.25">
      <c r="A3064" s="1">
        <v>42797</v>
      </c>
      <c r="B3064">
        <v>123.79</v>
      </c>
      <c r="C3064">
        <v>5593811</v>
      </c>
      <c r="D3064">
        <v>123.77</v>
      </c>
      <c r="E3064">
        <v>123.79</v>
      </c>
      <c r="F3064">
        <v>2.5446</v>
      </c>
      <c r="G3064">
        <v>0.8044</v>
      </c>
      <c r="H3064">
        <v>19.449000000000002</v>
      </c>
    </row>
    <row r="3065" spans="1:8" x14ac:dyDescent="0.25">
      <c r="A3065" s="1">
        <v>42800</v>
      </c>
      <c r="B3065">
        <v>123.71</v>
      </c>
      <c r="C3065">
        <v>6670681</v>
      </c>
      <c r="D3065">
        <v>123.72</v>
      </c>
      <c r="E3065">
        <v>123.73</v>
      </c>
      <c r="F3065">
        <v>2.5463</v>
      </c>
      <c r="G3065">
        <v>0.8004</v>
      </c>
      <c r="H3065">
        <v>19.436399999999999</v>
      </c>
    </row>
    <row r="3066" spans="1:8" x14ac:dyDescent="0.25">
      <c r="A3066" s="1">
        <v>42801</v>
      </c>
      <c r="B3066">
        <v>123.83</v>
      </c>
      <c r="C3066">
        <v>6643988</v>
      </c>
      <c r="D3066">
        <v>123.82</v>
      </c>
      <c r="E3066">
        <v>123.83</v>
      </c>
      <c r="F3066">
        <v>2.5438000000000001</v>
      </c>
      <c r="G3066">
        <v>0.80010000000000003</v>
      </c>
      <c r="H3066">
        <v>19.455300000000001</v>
      </c>
    </row>
    <row r="3067" spans="1:8" x14ac:dyDescent="0.25">
      <c r="A3067" s="1">
        <v>42802</v>
      </c>
      <c r="B3067">
        <v>124.1</v>
      </c>
      <c r="C3067">
        <v>7909858</v>
      </c>
      <c r="D3067">
        <v>124.1</v>
      </c>
      <c r="E3067">
        <v>124.12</v>
      </c>
      <c r="F3067">
        <v>2.5383</v>
      </c>
      <c r="G3067">
        <v>0.79990000000000006</v>
      </c>
      <c r="H3067">
        <v>19.497699999999998</v>
      </c>
    </row>
    <row r="3068" spans="1:8" x14ac:dyDescent="0.25">
      <c r="A3068" s="1">
        <v>42803</v>
      </c>
      <c r="B3068">
        <v>125.95</v>
      </c>
      <c r="C3068">
        <v>8571147</v>
      </c>
      <c r="D3068">
        <v>125.95</v>
      </c>
      <c r="E3068">
        <v>125.96</v>
      </c>
      <c r="F3068">
        <v>2.5009999999999999</v>
      </c>
      <c r="G3068">
        <v>0.80010000000000003</v>
      </c>
      <c r="H3068">
        <v>19.7883</v>
      </c>
    </row>
    <row r="3069" spans="1:8" x14ac:dyDescent="0.25">
      <c r="A3069" s="1">
        <v>42804</v>
      </c>
      <c r="B3069">
        <v>126.21</v>
      </c>
      <c r="C3069">
        <v>7395375</v>
      </c>
      <c r="D3069">
        <v>126.25</v>
      </c>
      <c r="E3069">
        <v>126.26</v>
      </c>
      <c r="F3069">
        <v>2.4958</v>
      </c>
      <c r="G3069">
        <v>0.80010000000000003</v>
      </c>
      <c r="H3069">
        <v>19.8292</v>
      </c>
    </row>
    <row r="3070" spans="1:8" x14ac:dyDescent="0.25">
      <c r="A3070" s="1">
        <v>42807</v>
      </c>
      <c r="B3070">
        <v>126.68</v>
      </c>
      <c r="C3070">
        <v>7162476</v>
      </c>
      <c r="D3070">
        <v>126.7</v>
      </c>
      <c r="E3070">
        <v>126.71</v>
      </c>
      <c r="F3070">
        <v>2.4866000000000001</v>
      </c>
      <c r="G3070">
        <v>0.79810000000000003</v>
      </c>
      <c r="H3070">
        <v>19.902999999999999</v>
      </c>
    </row>
    <row r="3071" spans="1:8" x14ac:dyDescent="0.25">
      <c r="A3071" s="1">
        <v>42808</v>
      </c>
      <c r="B3071">
        <v>127.05</v>
      </c>
      <c r="C3071">
        <v>7679707</v>
      </c>
      <c r="D3071">
        <v>127.04</v>
      </c>
      <c r="E3071">
        <v>127.06</v>
      </c>
      <c r="F3071">
        <v>2.4792999999999998</v>
      </c>
      <c r="G3071">
        <v>0.79569999999999996</v>
      </c>
      <c r="H3071">
        <v>19.961200000000002</v>
      </c>
    </row>
    <row r="3072" spans="1:8" x14ac:dyDescent="0.25">
      <c r="A3072" s="1">
        <v>42809</v>
      </c>
      <c r="B3072">
        <v>128.96</v>
      </c>
      <c r="C3072">
        <v>8360637</v>
      </c>
      <c r="D3072">
        <v>128.94999999999999</v>
      </c>
      <c r="E3072">
        <v>128.96</v>
      </c>
      <c r="F3072">
        <v>2.4426000000000001</v>
      </c>
      <c r="G3072">
        <v>0.79700000000000004</v>
      </c>
      <c r="H3072">
        <v>20.261199999999999</v>
      </c>
    </row>
    <row r="3073" spans="1:8" x14ac:dyDescent="0.25">
      <c r="A3073" s="1">
        <v>42810</v>
      </c>
      <c r="B3073">
        <v>128.46</v>
      </c>
      <c r="C3073">
        <v>7610720</v>
      </c>
      <c r="D3073">
        <v>128.41999999999999</v>
      </c>
      <c r="E3073">
        <v>128.44</v>
      </c>
      <c r="F3073">
        <v>2.4521000000000002</v>
      </c>
      <c r="G3073">
        <v>0.79710000000000003</v>
      </c>
      <c r="H3073">
        <v>20.182700000000001</v>
      </c>
    </row>
    <row r="3074" spans="1:8" x14ac:dyDescent="0.25">
      <c r="A3074" s="1">
        <v>42811</v>
      </c>
      <c r="B3074">
        <v>128.06</v>
      </c>
      <c r="C3074">
        <v>13300756</v>
      </c>
      <c r="D3074">
        <v>128.05000000000001</v>
      </c>
      <c r="E3074">
        <v>128.06</v>
      </c>
      <c r="F3074">
        <v>2.4598</v>
      </c>
      <c r="G3074">
        <v>0.79649999999999999</v>
      </c>
      <c r="H3074">
        <v>20.119800000000001</v>
      </c>
    </row>
    <row r="3075" spans="1:8" x14ac:dyDescent="0.25">
      <c r="A3075" s="1">
        <v>42814</v>
      </c>
      <c r="B3075">
        <v>128.07</v>
      </c>
      <c r="C3075">
        <v>5827497</v>
      </c>
      <c r="D3075">
        <v>128.01</v>
      </c>
      <c r="E3075">
        <v>128.01</v>
      </c>
      <c r="F3075">
        <v>2.4596</v>
      </c>
      <c r="G3075">
        <v>0.79549999999999998</v>
      </c>
      <c r="H3075">
        <v>20.121400000000001</v>
      </c>
    </row>
    <row r="3076" spans="1:8" x14ac:dyDescent="0.25">
      <c r="A3076" s="1">
        <v>42815</v>
      </c>
      <c r="B3076">
        <v>127.25</v>
      </c>
      <c r="C3076">
        <v>7578634</v>
      </c>
      <c r="D3076">
        <v>127.26</v>
      </c>
      <c r="E3076">
        <v>127.27</v>
      </c>
      <c r="F3076">
        <v>2.4754</v>
      </c>
      <c r="G3076">
        <v>0.79530000000000001</v>
      </c>
      <c r="H3076">
        <v>19.992599999999999</v>
      </c>
    </row>
    <row r="3077" spans="1:8" x14ac:dyDescent="0.25">
      <c r="A3077" s="1">
        <v>42816</v>
      </c>
      <c r="B3077">
        <v>126.26</v>
      </c>
      <c r="C3077">
        <v>10272668</v>
      </c>
      <c r="D3077">
        <v>126.27</v>
      </c>
      <c r="E3077">
        <v>126.28</v>
      </c>
      <c r="F3077">
        <v>2.4948999999999999</v>
      </c>
      <c r="G3077">
        <v>0.79500000000000004</v>
      </c>
      <c r="H3077">
        <v>19.837</v>
      </c>
    </row>
    <row r="3078" spans="1:8" x14ac:dyDescent="0.25">
      <c r="A3078" s="1">
        <v>42817</v>
      </c>
      <c r="B3078">
        <v>125.9</v>
      </c>
      <c r="C3078">
        <v>8508073</v>
      </c>
      <c r="D3078">
        <v>125.89</v>
      </c>
      <c r="E3078">
        <v>125.89</v>
      </c>
      <c r="F3078">
        <v>2.5019999999999998</v>
      </c>
      <c r="G3078">
        <v>0.79500000000000004</v>
      </c>
      <c r="H3078">
        <v>19.7805</v>
      </c>
    </row>
    <row r="3079" spans="1:8" x14ac:dyDescent="0.25">
      <c r="A3079" s="1">
        <v>42818</v>
      </c>
      <c r="B3079">
        <v>125.48</v>
      </c>
      <c r="C3079">
        <v>6490304</v>
      </c>
      <c r="D3079">
        <v>125.49</v>
      </c>
      <c r="E3079">
        <v>125.53</v>
      </c>
      <c r="F3079">
        <v>2.5104000000000002</v>
      </c>
      <c r="G3079">
        <v>0.7944</v>
      </c>
      <c r="H3079">
        <v>19.714500000000001</v>
      </c>
    </row>
    <row r="3080" spans="1:8" x14ac:dyDescent="0.25">
      <c r="A3080" s="1">
        <v>42821</v>
      </c>
      <c r="B3080">
        <v>125.8</v>
      </c>
      <c r="C3080">
        <v>5004285</v>
      </c>
      <c r="D3080">
        <v>125.79</v>
      </c>
      <c r="E3080">
        <v>125.8</v>
      </c>
      <c r="F3080">
        <v>2.504</v>
      </c>
      <c r="G3080">
        <v>0.79269999999999996</v>
      </c>
      <c r="H3080">
        <v>19.764800000000001</v>
      </c>
    </row>
    <row r="3081" spans="1:8" x14ac:dyDescent="0.25">
      <c r="A3081" s="1">
        <v>42822</v>
      </c>
      <c r="B3081">
        <v>125.66</v>
      </c>
      <c r="C3081">
        <v>5287559</v>
      </c>
      <c r="D3081">
        <v>125.64</v>
      </c>
      <c r="E3081">
        <v>125.65</v>
      </c>
      <c r="F3081">
        <v>2.5068000000000001</v>
      </c>
      <c r="G3081">
        <v>0.79120000000000001</v>
      </c>
      <c r="H3081">
        <v>19.742799999999999</v>
      </c>
    </row>
    <row r="3082" spans="1:8" x14ac:dyDescent="0.25">
      <c r="A3082" s="1">
        <v>42823</v>
      </c>
      <c r="B3082">
        <v>124.92</v>
      </c>
      <c r="C3082">
        <v>3971828</v>
      </c>
      <c r="D3082">
        <v>124.95</v>
      </c>
      <c r="E3082">
        <v>124.96</v>
      </c>
      <c r="F3082">
        <v>2.5215999999999998</v>
      </c>
      <c r="G3082">
        <v>0.79110000000000003</v>
      </c>
      <c r="H3082">
        <v>19.6265</v>
      </c>
    </row>
    <row r="3083" spans="1:8" x14ac:dyDescent="0.25">
      <c r="A3083" s="1">
        <v>42824</v>
      </c>
      <c r="B3083">
        <v>124.66</v>
      </c>
      <c r="C3083">
        <v>4711693</v>
      </c>
      <c r="D3083">
        <v>124.64</v>
      </c>
      <c r="E3083">
        <v>124.65</v>
      </c>
      <c r="F3083">
        <v>2.5268999999999999</v>
      </c>
      <c r="G3083">
        <v>0.79090000000000005</v>
      </c>
      <c r="H3083">
        <v>19.585699999999999</v>
      </c>
    </row>
    <row r="3084" spans="1:8" x14ac:dyDescent="0.25">
      <c r="A3084" s="1">
        <v>42825</v>
      </c>
      <c r="B3084">
        <v>124.55</v>
      </c>
      <c r="C3084">
        <v>5657560</v>
      </c>
      <c r="D3084">
        <v>124.51</v>
      </c>
      <c r="E3084">
        <v>124.54</v>
      </c>
      <c r="F3084">
        <v>2.5691999999999999</v>
      </c>
      <c r="G3084">
        <v>0.7903</v>
      </c>
      <c r="H3084">
        <v>19.312200000000001</v>
      </c>
    </row>
    <row r="3085" spans="1:8" x14ac:dyDescent="0.25">
      <c r="A3085" s="1">
        <v>42828</v>
      </c>
      <c r="B3085">
        <v>124.69</v>
      </c>
      <c r="C3085">
        <v>4956532</v>
      </c>
      <c r="D3085">
        <v>124.71</v>
      </c>
      <c r="E3085">
        <v>124.74</v>
      </c>
      <c r="F3085">
        <v>2.5663999999999998</v>
      </c>
      <c r="G3085">
        <v>0.7903</v>
      </c>
      <c r="H3085">
        <v>19.3339</v>
      </c>
    </row>
    <row r="3086" spans="1:8" x14ac:dyDescent="0.25">
      <c r="A3086" s="1">
        <v>42829</v>
      </c>
      <c r="B3086">
        <v>124.68</v>
      </c>
      <c r="C3086">
        <v>5358474</v>
      </c>
      <c r="D3086">
        <v>124.63</v>
      </c>
      <c r="E3086">
        <v>124.65</v>
      </c>
      <c r="F3086">
        <v>2.5666000000000002</v>
      </c>
      <c r="G3086">
        <v>0.7903</v>
      </c>
      <c r="H3086">
        <v>19.3323</v>
      </c>
    </row>
    <row r="3087" spans="1:8" x14ac:dyDescent="0.25">
      <c r="A3087" s="1">
        <v>42830</v>
      </c>
      <c r="B3087">
        <v>124.8</v>
      </c>
      <c r="C3087">
        <v>5646251</v>
      </c>
      <c r="D3087">
        <v>124.78</v>
      </c>
      <c r="E3087">
        <v>124.8</v>
      </c>
      <c r="F3087">
        <v>2.5640999999999998</v>
      </c>
      <c r="G3087">
        <v>0.79010000000000002</v>
      </c>
      <c r="H3087">
        <v>19.350899999999999</v>
      </c>
    </row>
    <row r="3088" spans="1:8" x14ac:dyDescent="0.25">
      <c r="A3088" s="1">
        <v>42831</v>
      </c>
      <c r="B3088">
        <v>125.05</v>
      </c>
      <c r="C3088">
        <v>4324385</v>
      </c>
      <c r="D3088">
        <v>125.05</v>
      </c>
      <c r="E3088">
        <v>125.06</v>
      </c>
      <c r="F3088">
        <v>2.5590000000000002</v>
      </c>
      <c r="G3088">
        <v>0.79010000000000002</v>
      </c>
      <c r="H3088">
        <v>19.389700000000001</v>
      </c>
    </row>
    <row r="3089" spans="1:8" x14ac:dyDescent="0.25">
      <c r="A3089" s="1">
        <v>42832</v>
      </c>
      <c r="B3089">
        <v>124.92</v>
      </c>
      <c r="C3089">
        <v>3615126</v>
      </c>
      <c r="D3089">
        <v>124.92</v>
      </c>
      <c r="E3089">
        <v>124.93</v>
      </c>
      <c r="F3089">
        <v>2.5615999999999999</v>
      </c>
      <c r="G3089">
        <v>0.79059999999999997</v>
      </c>
      <c r="H3089">
        <v>19.369599999999998</v>
      </c>
    </row>
    <row r="3090" spans="1:8" x14ac:dyDescent="0.25">
      <c r="A3090" s="1">
        <v>42835</v>
      </c>
      <c r="B3090">
        <v>124.34</v>
      </c>
      <c r="C3090">
        <v>4594234</v>
      </c>
      <c r="D3090">
        <v>124.32</v>
      </c>
      <c r="E3090">
        <v>124.33</v>
      </c>
      <c r="F3090">
        <v>2.5735999999999999</v>
      </c>
      <c r="G3090">
        <v>0.78969999999999996</v>
      </c>
      <c r="H3090">
        <v>19.279599999999999</v>
      </c>
    </row>
    <row r="3091" spans="1:8" x14ac:dyDescent="0.25">
      <c r="A3091" s="1">
        <v>42836</v>
      </c>
      <c r="B3091">
        <v>124.22</v>
      </c>
      <c r="C3091">
        <v>4161540</v>
      </c>
      <c r="D3091">
        <v>124.22</v>
      </c>
      <c r="E3091">
        <v>124.24</v>
      </c>
      <c r="F3091">
        <v>2.5760999999999998</v>
      </c>
      <c r="G3091">
        <v>0.78869999999999996</v>
      </c>
      <c r="H3091">
        <v>19.260999999999999</v>
      </c>
    </row>
    <row r="3092" spans="1:8" x14ac:dyDescent="0.25">
      <c r="A3092" s="1">
        <v>42837</v>
      </c>
      <c r="B3092">
        <v>125.4</v>
      </c>
      <c r="C3092">
        <v>5556604</v>
      </c>
      <c r="D3092">
        <v>125.34</v>
      </c>
      <c r="E3092">
        <v>125.38</v>
      </c>
      <c r="F3092">
        <v>2.5518000000000001</v>
      </c>
      <c r="G3092">
        <v>0.78779999999999994</v>
      </c>
      <c r="H3092">
        <v>19.443999999999999</v>
      </c>
    </row>
    <row r="3093" spans="1:8" x14ac:dyDescent="0.25">
      <c r="A3093" s="1">
        <v>42838</v>
      </c>
      <c r="B3093">
        <v>124.99</v>
      </c>
      <c r="C3093">
        <v>5396539</v>
      </c>
      <c r="D3093">
        <v>125.02</v>
      </c>
      <c r="E3093">
        <v>125.04</v>
      </c>
      <c r="F3093">
        <v>2.5602</v>
      </c>
      <c r="G3093">
        <v>0.78769999999999996</v>
      </c>
      <c r="H3093">
        <v>19.380400000000002</v>
      </c>
    </row>
    <row r="3094" spans="1:8" x14ac:dyDescent="0.25">
      <c r="A3094" s="1">
        <v>42842</v>
      </c>
      <c r="B3094">
        <v>125.72</v>
      </c>
      <c r="C3094">
        <v>5367465</v>
      </c>
      <c r="D3094">
        <v>125.76</v>
      </c>
      <c r="E3094">
        <v>125.77</v>
      </c>
      <c r="F3094">
        <v>2.5453000000000001</v>
      </c>
      <c r="G3094">
        <v>0.78890000000000005</v>
      </c>
      <c r="H3094">
        <v>19.493600000000001</v>
      </c>
    </row>
    <row r="3095" spans="1:8" x14ac:dyDescent="0.25">
      <c r="A3095" s="1">
        <v>42843</v>
      </c>
      <c r="B3095">
        <v>121.82</v>
      </c>
      <c r="C3095">
        <v>13485682</v>
      </c>
      <c r="D3095">
        <v>121.78</v>
      </c>
      <c r="E3095">
        <v>121.8</v>
      </c>
      <c r="F3095">
        <v>2.6267999999999998</v>
      </c>
      <c r="G3095">
        <v>0.79059999999999997</v>
      </c>
      <c r="H3095">
        <v>18.8889</v>
      </c>
    </row>
    <row r="3096" spans="1:8" x14ac:dyDescent="0.25">
      <c r="A3096" s="1">
        <v>42844</v>
      </c>
      <c r="B3096">
        <v>121.37</v>
      </c>
      <c r="C3096">
        <v>6993098</v>
      </c>
      <c r="D3096">
        <v>121.35</v>
      </c>
      <c r="E3096">
        <v>121.36</v>
      </c>
      <c r="F3096">
        <v>2.6366000000000001</v>
      </c>
      <c r="G3096">
        <v>0.79069999999999996</v>
      </c>
      <c r="H3096">
        <v>18.819099999999999</v>
      </c>
    </row>
    <row r="3097" spans="1:8" x14ac:dyDescent="0.25">
      <c r="A3097" s="1">
        <v>42845</v>
      </c>
      <c r="B3097">
        <v>121.87</v>
      </c>
      <c r="C3097">
        <v>6330136</v>
      </c>
      <c r="D3097">
        <v>121.89</v>
      </c>
      <c r="E3097">
        <v>121.9</v>
      </c>
      <c r="F3097">
        <v>2.6257000000000001</v>
      </c>
      <c r="G3097">
        <v>0.79049999999999998</v>
      </c>
      <c r="H3097">
        <v>18.896599999999999</v>
      </c>
    </row>
    <row r="3098" spans="1:8" x14ac:dyDescent="0.25">
      <c r="A3098" s="1">
        <v>42846</v>
      </c>
      <c r="B3098">
        <v>121.76</v>
      </c>
      <c r="C3098">
        <v>6021721</v>
      </c>
      <c r="D3098">
        <v>121.79</v>
      </c>
      <c r="E3098">
        <v>121.8</v>
      </c>
      <c r="F3098">
        <v>2.6280999999999999</v>
      </c>
      <c r="G3098">
        <v>0.79049999999999998</v>
      </c>
      <c r="H3098">
        <v>18.8796</v>
      </c>
    </row>
    <row r="3099" spans="1:8" x14ac:dyDescent="0.25">
      <c r="A3099" s="1">
        <v>42849</v>
      </c>
      <c r="B3099">
        <v>122.89</v>
      </c>
      <c r="C3099">
        <v>5679021</v>
      </c>
      <c r="D3099">
        <v>122.88</v>
      </c>
      <c r="E3099">
        <v>122.89</v>
      </c>
      <c r="F3099">
        <v>2.6040000000000001</v>
      </c>
      <c r="G3099">
        <v>0.79090000000000005</v>
      </c>
      <c r="H3099">
        <v>19.0548</v>
      </c>
    </row>
    <row r="3100" spans="1:8" x14ac:dyDescent="0.25">
      <c r="A3100" s="1">
        <v>42850</v>
      </c>
      <c r="B3100">
        <v>123.43</v>
      </c>
      <c r="C3100">
        <v>5089987</v>
      </c>
      <c r="D3100">
        <v>123.43</v>
      </c>
      <c r="E3100">
        <v>123.45</v>
      </c>
      <c r="F3100">
        <v>2.5926</v>
      </c>
      <c r="G3100">
        <v>0.79079999999999995</v>
      </c>
      <c r="H3100">
        <v>19.138500000000001</v>
      </c>
    </row>
    <row r="3101" spans="1:8" x14ac:dyDescent="0.25">
      <c r="A3101" s="1">
        <v>42851</v>
      </c>
      <c r="B3101">
        <v>123.51</v>
      </c>
      <c r="C3101">
        <v>5021839</v>
      </c>
      <c r="D3101">
        <v>123.54</v>
      </c>
      <c r="E3101">
        <v>123.55</v>
      </c>
      <c r="F3101">
        <v>2.5909</v>
      </c>
      <c r="G3101">
        <v>0.79069999999999996</v>
      </c>
      <c r="H3101">
        <v>19.1509</v>
      </c>
    </row>
    <row r="3102" spans="1:8" x14ac:dyDescent="0.25">
      <c r="A3102" s="1">
        <v>42852</v>
      </c>
      <c r="B3102">
        <v>123.74</v>
      </c>
      <c r="C3102">
        <v>4225165</v>
      </c>
      <c r="D3102">
        <v>123.73</v>
      </c>
      <c r="E3102">
        <v>123.74</v>
      </c>
      <c r="F3102">
        <v>2.5861000000000001</v>
      </c>
      <c r="G3102">
        <v>0.79079999999999995</v>
      </c>
      <c r="H3102">
        <v>19.186599999999999</v>
      </c>
    </row>
    <row r="3103" spans="1:8" x14ac:dyDescent="0.25">
      <c r="A3103" s="1">
        <v>42853</v>
      </c>
      <c r="B3103">
        <v>123.47</v>
      </c>
      <c r="C3103">
        <v>4381766</v>
      </c>
      <c r="D3103">
        <v>123.48</v>
      </c>
      <c r="E3103">
        <v>123.49</v>
      </c>
      <c r="F3103">
        <v>2.5916999999999999</v>
      </c>
      <c r="G3103">
        <v>0.79079999999999995</v>
      </c>
      <c r="H3103">
        <v>19.1447</v>
      </c>
    </row>
    <row r="3104" spans="1:8" x14ac:dyDescent="0.25">
      <c r="A3104" s="1">
        <v>42856</v>
      </c>
      <c r="B3104">
        <v>123.34</v>
      </c>
      <c r="C3104">
        <v>4556360</v>
      </c>
      <c r="D3104">
        <v>123.37</v>
      </c>
      <c r="E3104">
        <v>123.4</v>
      </c>
      <c r="F3104">
        <v>2.5945</v>
      </c>
      <c r="G3104">
        <v>0.78939999999999999</v>
      </c>
      <c r="H3104">
        <v>19.124600000000001</v>
      </c>
    </row>
    <row r="3105" spans="1:8" x14ac:dyDescent="0.25">
      <c r="A3105" s="1">
        <v>42857</v>
      </c>
      <c r="B3105">
        <v>123.7</v>
      </c>
      <c r="C3105">
        <v>4881641</v>
      </c>
      <c r="D3105">
        <v>123.67</v>
      </c>
      <c r="E3105">
        <v>123.68</v>
      </c>
      <c r="F3105">
        <v>2.5869</v>
      </c>
      <c r="G3105">
        <v>0.78939999999999999</v>
      </c>
      <c r="H3105">
        <v>19.180399999999999</v>
      </c>
    </row>
    <row r="3106" spans="1:8" x14ac:dyDescent="0.25">
      <c r="A3106" s="1">
        <v>42858</v>
      </c>
      <c r="B3106">
        <v>123.33</v>
      </c>
      <c r="C3106">
        <v>3736531</v>
      </c>
      <c r="D3106">
        <v>123.27</v>
      </c>
      <c r="E3106">
        <v>123.3</v>
      </c>
      <c r="F3106">
        <v>2.5947</v>
      </c>
      <c r="G3106">
        <v>0.78949999999999998</v>
      </c>
      <c r="H3106">
        <v>19.123000000000001</v>
      </c>
    </row>
    <row r="3107" spans="1:8" x14ac:dyDescent="0.25">
      <c r="A3107" s="1">
        <v>42859</v>
      </c>
      <c r="B3107">
        <v>123.95</v>
      </c>
      <c r="C3107">
        <v>3753701</v>
      </c>
      <c r="D3107">
        <v>123.92</v>
      </c>
      <c r="E3107">
        <v>123.93</v>
      </c>
      <c r="F3107">
        <v>2.5817000000000001</v>
      </c>
      <c r="G3107">
        <v>0.78949999999999998</v>
      </c>
      <c r="H3107">
        <v>19.219200000000001</v>
      </c>
    </row>
    <row r="3108" spans="1:8" x14ac:dyDescent="0.25">
      <c r="A3108" s="1">
        <v>42860</v>
      </c>
      <c r="B3108">
        <v>123.51</v>
      </c>
      <c r="C3108">
        <v>4139755</v>
      </c>
      <c r="D3108">
        <v>123.5</v>
      </c>
      <c r="E3108">
        <v>123.51</v>
      </c>
      <c r="F3108">
        <v>2.5909</v>
      </c>
      <c r="G3108">
        <v>0.78890000000000005</v>
      </c>
      <c r="H3108">
        <v>19.1509</v>
      </c>
    </row>
    <row r="3109" spans="1:8" x14ac:dyDescent="0.25">
      <c r="A3109" s="1">
        <v>42863</v>
      </c>
      <c r="B3109">
        <v>123.25</v>
      </c>
      <c r="C3109">
        <v>3609058</v>
      </c>
      <c r="D3109">
        <v>123.19</v>
      </c>
      <c r="E3109">
        <v>123.2</v>
      </c>
      <c r="F3109">
        <v>2.5962999999999998</v>
      </c>
      <c r="G3109">
        <v>0.78669999999999995</v>
      </c>
      <c r="H3109">
        <v>19.110600000000002</v>
      </c>
    </row>
    <row r="3110" spans="1:8" x14ac:dyDescent="0.25">
      <c r="A3110" s="1">
        <v>42864</v>
      </c>
      <c r="B3110">
        <v>123.21</v>
      </c>
      <c r="C3110">
        <v>3762488</v>
      </c>
      <c r="D3110">
        <v>123.2</v>
      </c>
      <c r="E3110">
        <v>123.21</v>
      </c>
      <c r="F3110">
        <v>2.5972</v>
      </c>
      <c r="G3110">
        <v>0.78659999999999997</v>
      </c>
      <c r="H3110">
        <v>19.104399999999998</v>
      </c>
    </row>
    <row r="3111" spans="1:8" x14ac:dyDescent="0.25">
      <c r="A3111" s="1">
        <v>42865</v>
      </c>
      <c r="B3111">
        <v>122.81</v>
      </c>
      <c r="C3111">
        <v>4237412</v>
      </c>
      <c r="D3111">
        <v>122.75</v>
      </c>
      <c r="E3111">
        <v>122.76</v>
      </c>
      <c r="F3111">
        <v>2.6057000000000001</v>
      </c>
      <c r="G3111">
        <v>0.78649999999999998</v>
      </c>
      <c r="H3111">
        <v>19.042400000000001</v>
      </c>
    </row>
    <row r="3112" spans="1:8" x14ac:dyDescent="0.25">
      <c r="A3112" s="1">
        <v>42866</v>
      </c>
      <c r="B3112">
        <v>123.2</v>
      </c>
      <c r="C3112">
        <v>4095893</v>
      </c>
      <c r="D3112">
        <v>123.18</v>
      </c>
      <c r="E3112">
        <v>123.19</v>
      </c>
      <c r="F3112">
        <v>2.5973999999999999</v>
      </c>
      <c r="G3112">
        <v>0.7863</v>
      </c>
      <c r="H3112">
        <v>19.102900000000002</v>
      </c>
    </row>
    <row r="3113" spans="1:8" x14ac:dyDescent="0.25">
      <c r="A3113" s="1">
        <v>42867</v>
      </c>
      <c r="B3113">
        <v>123.64</v>
      </c>
      <c r="C3113">
        <v>4097060</v>
      </c>
      <c r="D3113">
        <v>123.62</v>
      </c>
      <c r="E3113">
        <v>123.63</v>
      </c>
      <c r="F3113">
        <v>2.5882000000000001</v>
      </c>
      <c r="G3113">
        <v>0.78590000000000004</v>
      </c>
      <c r="H3113">
        <v>19.171099999999999</v>
      </c>
    </row>
    <row r="3114" spans="1:8" x14ac:dyDescent="0.25">
      <c r="A3114" s="1">
        <v>42870</v>
      </c>
      <c r="B3114">
        <v>126.99</v>
      </c>
      <c r="C3114">
        <v>9854621</v>
      </c>
      <c r="D3114">
        <v>126.99</v>
      </c>
      <c r="E3114">
        <v>127</v>
      </c>
      <c r="F3114">
        <v>2.5198999999999998</v>
      </c>
      <c r="G3114">
        <v>0.78690000000000004</v>
      </c>
      <c r="H3114">
        <v>19.6905</v>
      </c>
    </row>
    <row r="3115" spans="1:8" x14ac:dyDescent="0.25">
      <c r="A3115" s="1">
        <v>42871</v>
      </c>
      <c r="B3115">
        <v>127.77</v>
      </c>
      <c r="C3115">
        <v>7233801</v>
      </c>
      <c r="D3115">
        <v>127.75</v>
      </c>
      <c r="E3115">
        <v>127.76</v>
      </c>
      <c r="F3115">
        <v>2.5045000000000002</v>
      </c>
      <c r="G3115">
        <v>0.7863</v>
      </c>
      <c r="H3115">
        <v>19.811499999999999</v>
      </c>
    </row>
    <row r="3116" spans="1:8" x14ac:dyDescent="0.25">
      <c r="A3116" s="1">
        <v>42872</v>
      </c>
      <c r="B3116">
        <v>126.67</v>
      </c>
      <c r="C3116">
        <v>6480802</v>
      </c>
      <c r="D3116">
        <v>126.73</v>
      </c>
      <c r="E3116">
        <v>126.75</v>
      </c>
      <c r="F3116">
        <v>2.5261999999999998</v>
      </c>
      <c r="G3116">
        <v>0.78520000000000001</v>
      </c>
      <c r="H3116">
        <v>19.640899999999998</v>
      </c>
    </row>
    <row r="3117" spans="1:8" x14ac:dyDescent="0.25">
      <c r="A3117" s="1">
        <v>42873</v>
      </c>
      <c r="B3117">
        <v>126.97</v>
      </c>
      <c r="C3117">
        <v>6571254</v>
      </c>
      <c r="D3117">
        <v>126.98</v>
      </c>
      <c r="E3117">
        <v>127.02</v>
      </c>
      <c r="F3117">
        <v>2.5203000000000002</v>
      </c>
      <c r="G3117">
        <v>0.78510000000000002</v>
      </c>
      <c r="H3117">
        <v>19.6874</v>
      </c>
    </row>
    <row r="3118" spans="1:8" x14ac:dyDescent="0.25">
      <c r="A3118" s="1">
        <v>42874</v>
      </c>
      <c r="B3118">
        <v>127</v>
      </c>
      <c r="C3118">
        <v>6957196</v>
      </c>
      <c r="D3118">
        <v>126.97</v>
      </c>
      <c r="E3118">
        <v>126.98</v>
      </c>
      <c r="F3118">
        <v>2.5196999999999998</v>
      </c>
      <c r="G3118">
        <v>0.78469999999999995</v>
      </c>
      <c r="H3118">
        <v>19.6921</v>
      </c>
    </row>
    <row r="3119" spans="1:8" x14ac:dyDescent="0.25">
      <c r="A3119" s="1">
        <v>42877</v>
      </c>
      <c r="B3119">
        <v>127.26</v>
      </c>
      <c r="C3119">
        <v>4858199</v>
      </c>
      <c r="D3119">
        <v>127.22</v>
      </c>
      <c r="E3119">
        <v>127.24</v>
      </c>
      <c r="F3119">
        <v>2.5145</v>
      </c>
      <c r="G3119">
        <v>0.78449999999999998</v>
      </c>
      <c r="H3119">
        <v>19.732399999999998</v>
      </c>
    </row>
    <row r="3120" spans="1:8" x14ac:dyDescent="0.25">
      <c r="A3120" s="1">
        <v>42878</v>
      </c>
      <c r="B3120">
        <v>127.52</v>
      </c>
      <c r="C3120">
        <v>3973025</v>
      </c>
      <c r="D3120">
        <v>127.53</v>
      </c>
      <c r="E3120">
        <v>127.54</v>
      </c>
      <c r="F3120">
        <v>2.5093999999999999</v>
      </c>
      <c r="G3120">
        <v>0.78480000000000005</v>
      </c>
      <c r="H3120">
        <v>19.7727</v>
      </c>
    </row>
    <row r="3121" spans="1:8" x14ac:dyDescent="0.25">
      <c r="A3121" s="1">
        <v>42879</v>
      </c>
      <c r="B3121">
        <v>127.51</v>
      </c>
      <c r="C3121">
        <v>3968185</v>
      </c>
      <c r="D3121">
        <v>127.47</v>
      </c>
      <c r="E3121">
        <v>127.5</v>
      </c>
      <c r="F3121">
        <v>2.5095999999999998</v>
      </c>
      <c r="G3121">
        <v>0.78469999999999995</v>
      </c>
      <c r="H3121">
        <v>19.7712</v>
      </c>
    </row>
    <row r="3122" spans="1:8" x14ac:dyDescent="0.25">
      <c r="A3122" s="1">
        <v>42880</v>
      </c>
      <c r="B3122">
        <v>127.53</v>
      </c>
      <c r="C3122">
        <v>5294263</v>
      </c>
      <c r="D3122">
        <v>127.49</v>
      </c>
      <c r="E3122">
        <v>127.51</v>
      </c>
      <c r="F3122">
        <v>2.5091999999999999</v>
      </c>
      <c r="G3122">
        <v>0.78449999999999998</v>
      </c>
      <c r="H3122">
        <v>19.7743</v>
      </c>
    </row>
    <row r="3123" spans="1:8" x14ac:dyDescent="0.25">
      <c r="A3123" s="1">
        <v>42881</v>
      </c>
      <c r="B3123">
        <v>126.92</v>
      </c>
      <c r="C3123">
        <v>4005234</v>
      </c>
      <c r="D3123">
        <v>126.9</v>
      </c>
      <c r="E3123">
        <v>126.91</v>
      </c>
      <c r="F3123">
        <v>2.5213000000000001</v>
      </c>
      <c r="G3123">
        <v>0.78449999999999998</v>
      </c>
      <c r="H3123">
        <v>19.6797</v>
      </c>
    </row>
    <row r="3124" spans="1:8" x14ac:dyDescent="0.25">
      <c r="A3124" s="1">
        <v>42885</v>
      </c>
      <c r="B3124">
        <v>127.11</v>
      </c>
      <c r="C3124">
        <v>3665353</v>
      </c>
      <c r="D3124">
        <v>127.13</v>
      </c>
      <c r="E3124">
        <v>127.14</v>
      </c>
      <c r="F3124">
        <v>2.5175000000000001</v>
      </c>
      <c r="G3124">
        <v>0.78439999999999999</v>
      </c>
      <c r="H3124">
        <v>19.709099999999999</v>
      </c>
    </row>
    <row r="3125" spans="1:8" x14ac:dyDescent="0.25">
      <c r="A3125" s="1">
        <v>42886</v>
      </c>
      <c r="B3125">
        <v>128.25</v>
      </c>
      <c r="C3125">
        <v>8813511</v>
      </c>
      <c r="D3125">
        <v>128.26</v>
      </c>
      <c r="E3125">
        <v>128.25</v>
      </c>
      <c r="F3125">
        <v>2.4950999999999999</v>
      </c>
      <c r="G3125">
        <v>0.7843</v>
      </c>
      <c r="H3125">
        <v>19.885899999999999</v>
      </c>
    </row>
    <row r="3126" spans="1:8" x14ac:dyDescent="0.25">
      <c r="A3126" s="1">
        <v>42887</v>
      </c>
      <c r="B3126">
        <v>128.78</v>
      </c>
      <c r="C3126">
        <v>5790899</v>
      </c>
      <c r="D3126">
        <v>128.66</v>
      </c>
      <c r="E3126">
        <v>128.66999999999999</v>
      </c>
      <c r="F3126">
        <v>2.4849000000000001</v>
      </c>
      <c r="G3126">
        <v>0.78410000000000002</v>
      </c>
      <c r="H3126">
        <v>19.9681</v>
      </c>
    </row>
    <row r="3127" spans="1:8" x14ac:dyDescent="0.25">
      <c r="A3127" s="1">
        <v>42888</v>
      </c>
      <c r="B3127">
        <v>130.08000000000001</v>
      </c>
      <c r="C3127">
        <v>6562557</v>
      </c>
      <c r="D3127">
        <v>130</v>
      </c>
      <c r="E3127">
        <v>130.01</v>
      </c>
      <c r="F3127">
        <v>2.46</v>
      </c>
      <c r="G3127">
        <v>0.78449999999999998</v>
      </c>
      <c r="H3127">
        <v>20.169599999999999</v>
      </c>
    </row>
    <row r="3128" spans="1:8" x14ac:dyDescent="0.25">
      <c r="A3128" s="1">
        <v>42891</v>
      </c>
      <c r="B3128">
        <v>130.36000000000001</v>
      </c>
      <c r="C3128">
        <v>4634663</v>
      </c>
      <c r="D3128">
        <v>130.37</v>
      </c>
      <c r="E3128">
        <v>130.38</v>
      </c>
      <c r="F3128">
        <v>2.4546999999999999</v>
      </c>
      <c r="G3128">
        <v>0.78380000000000005</v>
      </c>
      <c r="H3128">
        <v>20.213100000000001</v>
      </c>
    </row>
    <row r="3129" spans="1:8" x14ac:dyDescent="0.25">
      <c r="A3129" s="1">
        <v>42892</v>
      </c>
      <c r="B3129">
        <v>130.83000000000001</v>
      </c>
      <c r="C3129">
        <v>5619093</v>
      </c>
      <c r="D3129">
        <v>130.84</v>
      </c>
      <c r="E3129">
        <v>130.85</v>
      </c>
      <c r="F3129">
        <v>2.4459</v>
      </c>
      <c r="G3129">
        <v>0.78320000000000001</v>
      </c>
      <c r="H3129">
        <v>20.285900000000002</v>
      </c>
    </row>
    <row r="3130" spans="1:8" x14ac:dyDescent="0.25">
      <c r="A3130" s="1">
        <v>42893</v>
      </c>
      <c r="B3130">
        <v>130.75</v>
      </c>
      <c r="C3130">
        <v>5765471</v>
      </c>
      <c r="D3130">
        <v>130.77000000000001</v>
      </c>
      <c r="E3130">
        <v>130.78</v>
      </c>
      <c r="F3130">
        <v>2.4474</v>
      </c>
      <c r="G3130">
        <v>0.78320000000000001</v>
      </c>
      <c r="H3130">
        <v>20.273499999999999</v>
      </c>
    </row>
    <row r="3131" spans="1:8" x14ac:dyDescent="0.25">
      <c r="A3131" s="1">
        <v>42894</v>
      </c>
      <c r="B3131">
        <v>130.55000000000001</v>
      </c>
      <c r="C3131">
        <v>8101669</v>
      </c>
      <c r="D3131">
        <v>130.53</v>
      </c>
      <c r="E3131">
        <v>130.54</v>
      </c>
      <c r="F3131">
        <v>2.4512</v>
      </c>
      <c r="G3131">
        <v>0.78320000000000001</v>
      </c>
      <c r="H3131">
        <v>20.2425</v>
      </c>
    </row>
    <row r="3132" spans="1:8" x14ac:dyDescent="0.25">
      <c r="A3132" s="1">
        <v>42895</v>
      </c>
      <c r="B3132">
        <v>131.53</v>
      </c>
      <c r="C3132">
        <v>5993031</v>
      </c>
      <c r="D3132">
        <v>131.54</v>
      </c>
      <c r="E3132">
        <v>131.55000000000001</v>
      </c>
      <c r="F3132">
        <v>2.4329000000000001</v>
      </c>
      <c r="G3132">
        <v>0.78300000000000003</v>
      </c>
      <c r="H3132">
        <v>20.394500000000001</v>
      </c>
    </row>
    <row r="3133" spans="1:8" x14ac:dyDescent="0.25">
      <c r="A3133" s="1">
        <v>42898</v>
      </c>
      <c r="B3133">
        <v>131.82</v>
      </c>
      <c r="C3133">
        <v>8020951</v>
      </c>
      <c r="D3133">
        <v>131.82</v>
      </c>
      <c r="E3133">
        <v>131.83000000000001</v>
      </c>
      <c r="F3133">
        <v>2.4276</v>
      </c>
      <c r="G3133">
        <v>0.78259999999999996</v>
      </c>
      <c r="H3133">
        <v>20.439399999999999</v>
      </c>
    </row>
    <row r="3134" spans="1:8" x14ac:dyDescent="0.25">
      <c r="A3134" s="1">
        <v>42899</v>
      </c>
      <c r="B3134">
        <v>132.02000000000001</v>
      </c>
      <c r="C3134">
        <v>5733817</v>
      </c>
      <c r="D3134">
        <v>132.02000000000001</v>
      </c>
      <c r="E3134">
        <v>132.04</v>
      </c>
      <c r="F3134">
        <v>2.4239000000000002</v>
      </c>
      <c r="G3134">
        <v>0.78190000000000004</v>
      </c>
      <c r="H3134">
        <v>20.470500000000001</v>
      </c>
    </row>
    <row r="3135" spans="1:8" x14ac:dyDescent="0.25">
      <c r="A3135" s="1">
        <v>42900</v>
      </c>
      <c r="B3135">
        <v>132.77000000000001</v>
      </c>
      <c r="C3135">
        <v>7329376</v>
      </c>
      <c r="D3135">
        <v>132.77000000000001</v>
      </c>
      <c r="E3135">
        <v>132.79</v>
      </c>
      <c r="F3135">
        <v>2.4102000000000001</v>
      </c>
      <c r="G3135">
        <v>0.78180000000000005</v>
      </c>
      <c r="H3135">
        <v>20.5867</v>
      </c>
    </row>
    <row r="3136" spans="1:8" x14ac:dyDescent="0.25">
      <c r="A3136" s="1">
        <v>42901</v>
      </c>
      <c r="B3136">
        <v>133.04</v>
      </c>
      <c r="C3136">
        <v>5264996</v>
      </c>
      <c r="D3136">
        <v>133.03</v>
      </c>
      <c r="E3136">
        <v>133.04</v>
      </c>
      <c r="F3136">
        <v>2.4053</v>
      </c>
      <c r="G3136">
        <v>0.78159999999999996</v>
      </c>
      <c r="H3136">
        <v>20.628599999999999</v>
      </c>
    </row>
    <row r="3137" spans="1:8" x14ac:dyDescent="0.25">
      <c r="A3137" s="1">
        <v>42902</v>
      </c>
      <c r="B3137">
        <v>134.35</v>
      </c>
      <c r="C3137">
        <v>12639630</v>
      </c>
      <c r="D3137">
        <v>134.36000000000001</v>
      </c>
      <c r="E3137">
        <v>134.37</v>
      </c>
      <c r="F3137">
        <v>2.3818000000000001</v>
      </c>
      <c r="G3137">
        <v>0.78120000000000001</v>
      </c>
      <c r="H3137">
        <v>20.831700000000001</v>
      </c>
    </row>
    <row r="3138" spans="1:8" x14ac:dyDescent="0.25">
      <c r="A3138" s="1">
        <v>42905</v>
      </c>
      <c r="B3138">
        <v>134.07</v>
      </c>
      <c r="C3138">
        <v>7488704</v>
      </c>
      <c r="D3138">
        <v>134.03</v>
      </c>
      <c r="E3138">
        <v>134.04</v>
      </c>
      <c r="F3138">
        <v>2.3868</v>
      </c>
      <c r="G3138">
        <v>0.77810000000000001</v>
      </c>
      <c r="H3138">
        <v>20.7883</v>
      </c>
    </row>
    <row r="3139" spans="1:8" x14ac:dyDescent="0.25">
      <c r="A3139" s="1">
        <v>42906</v>
      </c>
      <c r="B3139">
        <v>134.22</v>
      </c>
      <c r="C3139">
        <v>5201174</v>
      </c>
      <c r="D3139">
        <v>134.22</v>
      </c>
      <c r="E3139">
        <v>134.22999999999999</v>
      </c>
      <c r="F3139">
        <v>2.3841000000000001</v>
      </c>
      <c r="G3139">
        <v>0.77759999999999996</v>
      </c>
      <c r="H3139">
        <v>20.811599999999999</v>
      </c>
    </row>
    <row r="3140" spans="1:8" x14ac:dyDescent="0.25">
      <c r="A3140" s="1">
        <v>42907</v>
      </c>
      <c r="B3140">
        <v>134.91</v>
      </c>
      <c r="C3140">
        <v>5841053</v>
      </c>
      <c r="D3140">
        <v>134.93</v>
      </c>
      <c r="E3140">
        <v>134.94</v>
      </c>
      <c r="F3140">
        <v>2.3719999999999999</v>
      </c>
      <c r="G3140">
        <v>0.77759999999999996</v>
      </c>
      <c r="H3140">
        <v>20.918600000000001</v>
      </c>
    </row>
    <row r="3141" spans="1:8" x14ac:dyDescent="0.25">
      <c r="A3141" s="1">
        <v>42908</v>
      </c>
      <c r="B3141">
        <v>136.05000000000001</v>
      </c>
      <c r="C3141">
        <v>7311037</v>
      </c>
      <c r="D3141">
        <v>136.05000000000001</v>
      </c>
      <c r="E3141">
        <v>136.06</v>
      </c>
      <c r="F3141">
        <v>2.3521000000000001</v>
      </c>
      <c r="G3141">
        <v>0.77739999999999998</v>
      </c>
      <c r="H3141">
        <v>21.095300000000002</v>
      </c>
    </row>
    <row r="3142" spans="1:8" x14ac:dyDescent="0.25">
      <c r="A3142" s="1">
        <v>42909</v>
      </c>
      <c r="B3142">
        <v>136.43</v>
      </c>
      <c r="C3142">
        <v>9007077</v>
      </c>
      <c r="D3142">
        <v>136.38999999999999</v>
      </c>
      <c r="E3142">
        <v>136.41</v>
      </c>
      <c r="F3142">
        <v>2.3454999999999999</v>
      </c>
      <c r="G3142">
        <v>0.77749999999999997</v>
      </c>
      <c r="H3142">
        <v>21.154199999999999</v>
      </c>
    </row>
    <row r="3143" spans="1:8" x14ac:dyDescent="0.25">
      <c r="A3143" s="1">
        <v>42912</v>
      </c>
      <c r="B3143">
        <v>136.34</v>
      </c>
      <c r="C3143">
        <v>5561844</v>
      </c>
      <c r="D3143">
        <v>136.37</v>
      </c>
      <c r="E3143">
        <v>136.38</v>
      </c>
      <c r="F3143">
        <v>2.3471000000000002</v>
      </c>
      <c r="G3143">
        <v>0.77749999999999997</v>
      </c>
      <c r="H3143">
        <v>21.1403</v>
      </c>
    </row>
    <row r="3144" spans="1:8" x14ac:dyDescent="0.25">
      <c r="A3144" s="1">
        <v>42913</v>
      </c>
      <c r="B3144">
        <v>135.01</v>
      </c>
      <c r="C3144">
        <v>6120536</v>
      </c>
      <c r="D3144">
        <v>135.03</v>
      </c>
      <c r="E3144">
        <v>135.04</v>
      </c>
      <c r="F3144">
        <v>2.3702000000000001</v>
      </c>
      <c r="G3144">
        <v>0.77580000000000005</v>
      </c>
      <c r="H3144">
        <v>20.934100000000001</v>
      </c>
    </row>
    <row r="3145" spans="1:8" x14ac:dyDescent="0.25">
      <c r="A3145" s="1">
        <v>42914</v>
      </c>
      <c r="B3145">
        <v>133.82</v>
      </c>
      <c r="C3145">
        <v>6557871</v>
      </c>
      <c r="D3145">
        <v>133.79</v>
      </c>
      <c r="E3145">
        <v>133.80000000000001</v>
      </c>
      <c r="F3145">
        <v>2.3913000000000002</v>
      </c>
      <c r="G3145">
        <v>0.77349999999999997</v>
      </c>
      <c r="H3145">
        <v>20.749600000000001</v>
      </c>
    </row>
    <row r="3146" spans="1:8" x14ac:dyDescent="0.25">
      <c r="A3146" s="1">
        <v>42915</v>
      </c>
      <c r="B3146">
        <v>132.63999999999999</v>
      </c>
      <c r="C3146">
        <v>5749952</v>
      </c>
      <c r="D3146">
        <v>132.66</v>
      </c>
      <c r="E3146">
        <v>132.66999999999999</v>
      </c>
      <c r="F3146">
        <v>2.4125000000000001</v>
      </c>
      <c r="G3146">
        <v>0.77410000000000001</v>
      </c>
      <c r="H3146">
        <v>20.566600000000001</v>
      </c>
    </row>
    <row r="3147" spans="1:8" x14ac:dyDescent="0.25">
      <c r="A3147" s="1">
        <v>42916</v>
      </c>
      <c r="B3147">
        <v>132.29</v>
      </c>
      <c r="C3147">
        <v>5264416</v>
      </c>
      <c r="D3147">
        <v>132.31</v>
      </c>
      <c r="E3147">
        <v>132.33000000000001</v>
      </c>
      <c r="F3147">
        <v>2.4491999999999998</v>
      </c>
      <c r="G3147">
        <v>0.7742</v>
      </c>
      <c r="H3147">
        <v>20.3385</v>
      </c>
    </row>
    <row r="3148" spans="1:8" x14ac:dyDescent="0.25">
      <c r="A3148" s="1">
        <v>42919</v>
      </c>
      <c r="B3148">
        <v>132.9</v>
      </c>
      <c r="C3148">
        <v>2930998</v>
      </c>
      <c r="D3148">
        <v>132.87</v>
      </c>
      <c r="E3148">
        <v>132.9</v>
      </c>
      <c r="F3148">
        <v>2.4379</v>
      </c>
      <c r="G3148">
        <v>0.77359999999999995</v>
      </c>
      <c r="H3148">
        <v>20.432300000000001</v>
      </c>
    </row>
    <row r="3149" spans="1:8" x14ac:dyDescent="0.25">
      <c r="A3149" s="1">
        <v>42921</v>
      </c>
      <c r="B3149">
        <v>133.63999999999999</v>
      </c>
      <c r="C3149">
        <v>4302669</v>
      </c>
      <c r="D3149">
        <v>133.66</v>
      </c>
      <c r="E3149">
        <v>133.66999999999999</v>
      </c>
      <c r="F3149">
        <v>2.4243999999999999</v>
      </c>
      <c r="G3149">
        <v>0.77370000000000005</v>
      </c>
      <c r="H3149">
        <v>20.546099999999999</v>
      </c>
    </row>
    <row r="3150" spans="1:8" x14ac:dyDescent="0.25">
      <c r="A3150" s="1">
        <v>42922</v>
      </c>
      <c r="B3150">
        <v>132.52000000000001</v>
      </c>
      <c r="C3150">
        <v>4282244</v>
      </c>
      <c r="D3150">
        <v>132.55000000000001</v>
      </c>
      <c r="E3150">
        <v>132.56</v>
      </c>
      <c r="F3150">
        <v>2.4449000000000001</v>
      </c>
      <c r="G3150">
        <v>0.77410000000000001</v>
      </c>
      <c r="H3150">
        <v>20.373899999999999</v>
      </c>
    </row>
    <row r="3151" spans="1:8" x14ac:dyDescent="0.25">
      <c r="A3151" s="1">
        <v>42923</v>
      </c>
      <c r="B3151">
        <v>132.54</v>
      </c>
      <c r="C3151">
        <v>4994080</v>
      </c>
      <c r="D3151">
        <v>132.51</v>
      </c>
      <c r="E3151">
        <v>132.53</v>
      </c>
      <c r="F3151">
        <v>2.4445000000000001</v>
      </c>
      <c r="G3151">
        <v>0.77329999999999999</v>
      </c>
      <c r="H3151">
        <v>20.376999999999999</v>
      </c>
    </row>
    <row r="3152" spans="1:8" x14ac:dyDescent="0.25">
      <c r="A3152" s="1">
        <v>42926</v>
      </c>
      <c r="B3152">
        <v>131.55000000000001</v>
      </c>
      <c r="C3152">
        <v>4019587</v>
      </c>
      <c r="D3152">
        <v>131.57</v>
      </c>
      <c r="E3152">
        <v>131.58000000000001</v>
      </c>
      <c r="F3152">
        <v>2.4628999999999999</v>
      </c>
      <c r="G3152">
        <v>0.77210000000000001</v>
      </c>
      <c r="H3152">
        <v>20.224799999999998</v>
      </c>
    </row>
    <row r="3153" spans="1:8" x14ac:dyDescent="0.25">
      <c r="A3153" s="1">
        <v>42927</v>
      </c>
      <c r="B3153">
        <v>131.22999999999999</v>
      </c>
      <c r="C3153">
        <v>3733072</v>
      </c>
      <c r="D3153">
        <v>131.26</v>
      </c>
      <c r="E3153">
        <v>131.27000000000001</v>
      </c>
      <c r="F3153">
        <v>2.4689000000000001</v>
      </c>
      <c r="G3153">
        <v>0.7722</v>
      </c>
      <c r="H3153">
        <v>20.175599999999999</v>
      </c>
    </row>
    <row r="3154" spans="1:8" x14ac:dyDescent="0.25">
      <c r="A3154" s="1">
        <v>42928</v>
      </c>
      <c r="B3154">
        <v>132.22999999999999</v>
      </c>
      <c r="C3154">
        <v>5053248</v>
      </c>
      <c r="D3154">
        <v>132.24</v>
      </c>
      <c r="E3154">
        <v>132.25</v>
      </c>
      <c r="F3154">
        <v>2.4502999999999999</v>
      </c>
      <c r="G3154">
        <v>0.77249999999999996</v>
      </c>
      <c r="H3154">
        <v>20.3293</v>
      </c>
    </row>
    <row r="3155" spans="1:8" x14ac:dyDescent="0.25">
      <c r="A3155" s="1">
        <v>42929</v>
      </c>
      <c r="B3155">
        <v>131.86000000000001</v>
      </c>
      <c r="C3155">
        <v>4424422</v>
      </c>
      <c r="D3155">
        <v>131.91</v>
      </c>
      <c r="E3155">
        <v>131.91999999999999</v>
      </c>
      <c r="F3155">
        <v>2.4571999999999998</v>
      </c>
      <c r="G3155">
        <v>0.77239999999999998</v>
      </c>
      <c r="H3155">
        <v>20.272400000000001</v>
      </c>
    </row>
    <row r="3156" spans="1:8" x14ac:dyDescent="0.25">
      <c r="A3156" s="1">
        <v>42930</v>
      </c>
      <c r="B3156">
        <v>132.6</v>
      </c>
      <c r="C3156">
        <v>4383133</v>
      </c>
      <c r="D3156">
        <v>132.65</v>
      </c>
      <c r="E3156">
        <v>132.66</v>
      </c>
      <c r="F3156">
        <v>2.4434</v>
      </c>
      <c r="G3156">
        <v>0.7732</v>
      </c>
      <c r="H3156">
        <v>20.386199999999999</v>
      </c>
    </row>
    <row r="3157" spans="1:8" x14ac:dyDescent="0.25">
      <c r="A3157" s="1">
        <v>42933</v>
      </c>
      <c r="B3157">
        <v>132.15</v>
      </c>
      <c r="C3157">
        <v>4939384</v>
      </c>
      <c r="D3157">
        <v>132.08000000000001</v>
      </c>
      <c r="E3157">
        <v>132.15</v>
      </c>
      <c r="F3157">
        <v>2.4518</v>
      </c>
      <c r="G3157">
        <v>0.77329999999999999</v>
      </c>
      <c r="H3157">
        <v>20.317</v>
      </c>
    </row>
    <row r="3158" spans="1:8" x14ac:dyDescent="0.25">
      <c r="A3158" s="1">
        <v>42934</v>
      </c>
      <c r="B3158">
        <v>134.46</v>
      </c>
      <c r="C3158">
        <v>10255960</v>
      </c>
      <c r="D3158">
        <v>134.49</v>
      </c>
      <c r="E3158">
        <v>134.53</v>
      </c>
      <c r="F3158">
        <v>2.4096000000000002</v>
      </c>
      <c r="G3158">
        <v>0.77339999999999998</v>
      </c>
      <c r="H3158">
        <v>20.6722</v>
      </c>
    </row>
    <row r="3159" spans="1:8" x14ac:dyDescent="0.25">
      <c r="A3159" s="1">
        <v>42935</v>
      </c>
      <c r="B3159">
        <v>135.21</v>
      </c>
      <c r="C3159">
        <v>5503298</v>
      </c>
      <c r="D3159">
        <v>135.16999999999999</v>
      </c>
      <c r="E3159">
        <v>135.18</v>
      </c>
      <c r="F3159">
        <v>2.3963000000000001</v>
      </c>
      <c r="G3159">
        <v>0.77349999999999997</v>
      </c>
      <c r="H3159">
        <v>20.787500000000001</v>
      </c>
    </row>
    <row r="3160" spans="1:8" x14ac:dyDescent="0.25">
      <c r="A3160" s="1">
        <v>42936</v>
      </c>
      <c r="B3160">
        <v>136.57</v>
      </c>
      <c r="C3160">
        <v>6088612</v>
      </c>
      <c r="D3160">
        <v>136.66999999999999</v>
      </c>
      <c r="E3160">
        <v>136.68</v>
      </c>
      <c r="F3160">
        <v>2.3723999999999998</v>
      </c>
      <c r="G3160">
        <v>0.77349999999999997</v>
      </c>
      <c r="H3160">
        <v>20.996600000000001</v>
      </c>
    </row>
    <row r="3161" spans="1:8" x14ac:dyDescent="0.25">
      <c r="A3161" s="1">
        <v>42937</v>
      </c>
      <c r="B3161">
        <v>135.31</v>
      </c>
      <c r="C3161">
        <v>6773546</v>
      </c>
      <c r="D3161">
        <v>135.37</v>
      </c>
      <c r="E3161">
        <v>135.38</v>
      </c>
      <c r="F3161">
        <v>2.3944999999999999</v>
      </c>
      <c r="G3161">
        <v>0.77380000000000004</v>
      </c>
      <c r="H3161">
        <v>20.802800000000001</v>
      </c>
    </row>
    <row r="3162" spans="1:8" x14ac:dyDescent="0.25">
      <c r="A3162" s="1">
        <v>42940</v>
      </c>
      <c r="B3162">
        <v>133.01</v>
      </c>
      <c r="C3162">
        <v>8306671</v>
      </c>
      <c r="D3162">
        <v>133.11000000000001</v>
      </c>
      <c r="E3162">
        <v>133.13999999999999</v>
      </c>
      <c r="F3162">
        <v>2.4359000000000002</v>
      </c>
      <c r="G3162">
        <v>0.77380000000000004</v>
      </c>
      <c r="H3162">
        <v>20.449200000000001</v>
      </c>
    </row>
    <row r="3163" spans="1:8" x14ac:dyDescent="0.25">
      <c r="A3163" s="1">
        <v>42941</v>
      </c>
      <c r="B3163">
        <v>131.88</v>
      </c>
      <c r="C3163">
        <v>6262907</v>
      </c>
      <c r="D3163">
        <v>131.87</v>
      </c>
      <c r="E3163">
        <v>131.88999999999999</v>
      </c>
      <c r="F3163">
        <v>2.4567999999999999</v>
      </c>
      <c r="G3163">
        <v>0.77270000000000005</v>
      </c>
      <c r="H3163">
        <v>20.275500000000001</v>
      </c>
    </row>
    <row r="3164" spans="1:8" x14ac:dyDescent="0.25">
      <c r="A3164" s="1">
        <v>42942</v>
      </c>
      <c r="B3164">
        <v>130.94999999999999</v>
      </c>
      <c r="C3164">
        <v>5382182</v>
      </c>
      <c r="D3164">
        <v>130.91999999999999</v>
      </c>
      <c r="E3164">
        <v>130.94</v>
      </c>
      <c r="F3164">
        <v>2.4742000000000002</v>
      </c>
      <c r="G3164">
        <v>0.77270000000000005</v>
      </c>
      <c r="H3164">
        <v>20.1325</v>
      </c>
    </row>
    <row r="3165" spans="1:8" x14ac:dyDescent="0.25">
      <c r="A3165" s="1">
        <v>42943</v>
      </c>
      <c r="B3165">
        <v>130.83000000000001</v>
      </c>
      <c r="C3165">
        <v>5838110</v>
      </c>
      <c r="D3165">
        <v>130.80000000000001</v>
      </c>
      <c r="E3165">
        <v>130.81</v>
      </c>
      <c r="F3165">
        <v>2.4765000000000001</v>
      </c>
      <c r="G3165">
        <v>0.77270000000000005</v>
      </c>
      <c r="H3165">
        <v>20.114100000000001</v>
      </c>
    </row>
    <row r="3166" spans="1:8" x14ac:dyDescent="0.25">
      <c r="A3166" s="1">
        <v>42944</v>
      </c>
      <c r="B3166">
        <v>131.85</v>
      </c>
      <c r="C3166">
        <v>4970860</v>
      </c>
      <c r="D3166">
        <v>131.83000000000001</v>
      </c>
      <c r="E3166">
        <v>131.84</v>
      </c>
      <c r="F3166">
        <v>2.4573</v>
      </c>
      <c r="G3166">
        <v>0.77270000000000005</v>
      </c>
      <c r="H3166">
        <v>20.270900000000001</v>
      </c>
    </row>
    <row r="3167" spans="1:8" x14ac:dyDescent="0.25">
      <c r="A3167" s="1">
        <v>42947</v>
      </c>
      <c r="B3167">
        <v>132.72</v>
      </c>
      <c r="C3167">
        <v>5440788</v>
      </c>
      <c r="D3167">
        <v>132.72</v>
      </c>
      <c r="E3167">
        <v>132.75</v>
      </c>
      <c r="F3167">
        <v>2.4411999999999998</v>
      </c>
      <c r="G3167">
        <v>0.77249999999999996</v>
      </c>
      <c r="H3167">
        <v>20.404599999999999</v>
      </c>
    </row>
    <row r="3168" spans="1:8" x14ac:dyDescent="0.25">
      <c r="A3168" s="1">
        <v>42948</v>
      </c>
      <c r="B3168">
        <v>132.51</v>
      </c>
      <c r="C3168">
        <v>3837566</v>
      </c>
      <c r="D3168">
        <v>132.54</v>
      </c>
      <c r="E3168">
        <v>132.57</v>
      </c>
      <c r="F3168">
        <v>2.4451000000000001</v>
      </c>
      <c r="G3168">
        <v>0.77229999999999999</v>
      </c>
      <c r="H3168">
        <v>20.372399999999999</v>
      </c>
    </row>
    <row r="3169" spans="1:8" x14ac:dyDescent="0.25">
      <c r="A3169" s="1">
        <v>42949</v>
      </c>
      <c r="B3169">
        <v>132.16</v>
      </c>
      <c r="C3169">
        <v>4032147</v>
      </c>
      <c r="D3169">
        <v>132.13999999999999</v>
      </c>
      <c r="E3169">
        <v>132.15</v>
      </c>
      <c r="F3169">
        <v>2.4516</v>
      </c>
      <c r="G3169">
        <v>0.77229999999999999</v>
      </c>
      <c r="H3169">
        <v>20.3186</v>
      </c>
    </row>
    <row r="3170" spans="1:8" x14ac:dyDescent="0.25">
      <c r="A3170" s="1">
        <v>42950</v>
      </c>
      <c r="B3170">
        <v>133.35</v>
      </c>
      <c r="C3170">
        <v>4327314</v>
      </c>
      <c r="D3170">
        <v>133.35</v>
      </c>
      <c r="E3170">
        <v>133.36000000000001</v>
      </c>
      <c r="F3170">
        <v>2.4297</v>
      </c>
      <c r="G3170">
        <v>0.77180000000000004</v>
      </c>
      <c r="H3170">
        <v>20.5015</v>
      </c>
    </row>
    <row r="3171" spans="1:8" x14ac:dyDescent="0.25">
      <c r="A3171" s="1">
        <v>42951</v>
      </c>
      <c r="B3171">
        <v>133.18</v>
      </c>
      <c r="C3171">
        <v>3192805</v>
      </c>
      <c r="D3171">
        <v>133.1</v>
      </c>
      <c r="E3171">
        <v>133.12</v>
      </c>
      <c r="F3171">
        <v>2.4327999999999999</v>
      </c>
      <c r="G3171">
        <v>0.77170000000000005</v>
      </c>
      <c r="H3171">
        <v>20.4754</v>
      </c>
    </row>
    <row r="3172" spans="1:8" x14ac:dyDescent="0.25">
      <c r="A3172" s="1">
        <v>42954</v>
      </c>
      <c r="B3172">
        <v>132.86000000000001</v>
      </c>
      <c r="C3172">
        <v>3010828</v>
      </c>
      <c r="D3172">
        <v>132.84</v>
      </c>
      <c r="E3172">
        <v>132.85</v>
      </c>
      <c r="F3172">
        <v>2.4386999999999999</v>
      </c>
      <c r="G3172">
        <v>0.76980000000000004</v>
      </c>
      <c r="H3172">
        <v>20.426200000000001</v>
      </c>
    </row>
    <row r="3173" spans="1:8" x14ac:dyDescent="0.25">
      <c r="A3173" s="1">
        <v>42955</v>
      </c>
      <c r="B3173">
        <v>132.27000000000001</v>
      </c>
      <c r="C3173">
        <v>5535804</v>
      </c>
      <c r="D3173">
        <v>132.26</v>
      </c>
      <c r="E3173">
        <v>132.27000000000001</v>
      </c>
      <c r="F3173">
        <v>2.4495</v>
      </c>
      <c r="G3173">
        <v>0.76980000000000004</v>
      </c>
      <c r="H3173">
        <v>20.3355</v>
      </c>
    </row>
    <row r="3174" spans="1:8" x14ac:dyDescent="0.25">
      <c r="A3174" s="1">
        <v>42956</v>
      </c>
      <c r="B3174">
        <v>133.22999999999999</v>
      </c>
      <c r="C3174">
        <v>6332347</v>
      </c>
      <c r="D3174">
        <v>133.27000000000001</v>
      </c>
      <c r="E3174">
        <v>133.28</v>
      </c>
      <c r="F3174">
        <v>2.4319000000000002</v>
      </c>
      <c r="G3174">
        <v>0.76970000000000005</v>
      </c>
      <c r="H3174">
        <v>20.4831</v>
      </c>
    </row>
    <row r="3175" spans="1:8" x14ac:dyDescent="0.25">
      <c r="A3175" s="1">
        <v>42957</v>
      </c>
      <c r="B3175">
        <v>133.09</v>
      </c>
      <c r="C3175">
        <v>5607853</v>
      </c>
      <c r="D3175">
        <v>133.11000000000001</v>
      </c>
      <c r="E3175">
        <v>133.13</v>
      </c>
      <c r="F3175">
        <v>2.4344000000000001</v>
      </c>
      <c r="G3175">
        <v>0.76749999999999996</v>
      </c>
      <c r="H3175">
        <v>20.461500000000001</v>
      </c>
    </row>
    <row r="3176" spans="1:8" x14ac:dyDescent="0.25">
      <c r="A3176" s="1">
        <v>42958</v>
      </c>
      <c r="B3176">
        <v>133.1</v>
      </c>
      <c r="C3176">
        <v>4270571</v>
      </c>
      <c r="D3176">
        <v>133.1</v>
      </c>
      <c r="E3176">
        <v>133.11000000000001</v>
      </c>
      <c r="F3176">
        <v>2.4342999999999999</v>
      </c>
      <c r="G3176">
        <v>0.7671</v>
      </c>
      <c r="H3176">
        <v>20.463100000000001</v>
      </c>
    </row>
    <row r="3177" spans="1:8" x14ac:dyDescent="0.25">
      <c r="A3177" s="1">
        <v>42961</v>
      </c>
      <c r="B3177">
        <v>133.47999999999999</v>
      </c>
      <c r="C3177">
        <v>3041064</v>
      </c>
      <c r="D3177">
        <v>133.41</v>
      </c>
      <c r="E3177">
        <v>133.41999999999999</v>
      </c>
      <c r="F3177">
        <v>2.4272999999999998</v>
      </c>
      <c r="G3177">
        <v>0.76629999999999998</v>
      </c>
      <c r="H3177">
        <v>20.5215</v>
      </c>
    </row>
    <row r="3178" spans="1:8" x14ac:dyDescent="0.25">
      <c r="A3178" s="1">
        <v>42962</v>
      </c>
      <c r="B3178">
        <v>133.38</v>
      </c>
      <c r="C3178">
        <v>3931763</v>
      </c>
      <c r="D3178">
        <v>133.4</v>
      </c>
      <c r="E3178">
        <v>133.41</v>
      </c>
      <c r="F3178">
        <v>2.4291</v>
      </c>
      <c r="G3178">
        <v>0.76570000000000005</v>
      </c>
      <c r="H3178">
        <v>20.5061</v>
      </c>
    </row>
    <row r="3179" spans="1:8" x14ac:dyDescent="0.25">
      <c r="A3179" s="1">
        <v>42963</v>
      </c>
      <c r="B3179">
        <v>134.16999999999999</v>
      </c>
      <c r="C3179">
        <v>4469937</v>
      </c>
      <c r="D3179">
        <v>134.13999999999999</v>
      </c>
      <c r="E3179">
        <v>134.16999999999999</v>
      </c>
      <c r="F3179">
        <v>2.4148000000000001</v>
      </c>
      <c r="G3179">
        <v>0.76580000000000004</v>
      </c>
      <c r="H3179">
        <v>20.627600000000001</v>
      </c>
    </row>
    <row r="3180" spans="1:8" x14ac:dyDescent="0.25">
      <c r="A3180" s="1">
        <v>42964</v>
      </c>
      <c r="B3180">
        <v>133.04</v>
      </c>
      <c r="C3180">
        <v>5741389</v>
      </c>
      <c r="D3180">
        <v>133.07</v>
      </c>
      <c r="E3180">
        <v>133.09</v>
      </c>
      <c r="F3180">
        <v>2.4354</v>
      </c>
      <c r="G3180">
        <v>0.76539999999999997</v>
      </c>
      <c r="H3180">
        <v>20.453800000000001</v>
      </c>
    </row>
    <row r="3181" spans="1:8" x14ac:dyDescent="0.25">
      <c r="A3181" s="1">
        <v>42965</v>
      </c>
      <c r="B3181">
        <v>132.63</v>
      </c>
      <c r="C3181">
        <v>4792761</v>
      </c>
      <c r="D3181">
        <v>132.62</v>
      </c>
      <c r="E3181">
        <v>132.63</v>
      </c>
      <c r="F3181">
        <v>2.4428999999999998</v>
      </c>
      <c r="G3181">
        <v>0.76529999999999998</v>
      </c>
      <c r="H3181">
        <v>20.390799999999999</v>
      </c>
    </row>
    <row r="3182" spans="1:8" x14ac:dyDescent="0.25">
      <c r="A3182" s="1">
        <v>42968</v>
      </c>
      <c r="B3182">
        <v>133.44999999999999</v>
      </c>
      <c r="C3182">
        <v>4659993</v>
      </c>
      <c r="D3182">
        <v>133.41999999999999</v>
      </c>
      <c r="E3182">
        <v>133.43</v>
      </c>
      <c r="F3182">
        <v>2.4279000000000002</v>
      </c>
      <c r="G3182">
        <v>0.76160000000000005</v>
      </c>
      <c r="H3182">
        <v>20.5169</v>
      </c>
    </row>
    <row r="3183" spans="1:8" x14ac:dyDescent="0.25">
      <c r="A3183" s="1">
        <v>42969</v>
      </c>
      <c r="B3183">
        <v>134.69999999999999</v>
      </c>
      <c r="C3183">
        <v>4150284</v>
      </c>
      <c r="D3183">
        <v>134.66999999999999</v>
      </c>
      <c r="E3183">
        <v>134.69</v>
      </c>
      <c r="F3183">
        <v>2.4053</v>
      </c>
      <c r="G3183">
        <v>0.75900000000000001</v>
      </c>
      <c r="H3183">
        <v>20.709099999999999</v>
      </c>
    </row>
    <row r="3184" spans="1:8" x14ac:dyDescent="0.25">
      <c r="A3184" s="1">
        <v>42970</v>
      </c>
      <c r="B3184">
        <v>132.80000000000001</v>
      </c>
      <c r="C3184">
        <v>5129938</v>
      </c>
      <c r="D3184">
        <v>132.77000000000001</v>
      </c>
      <c r="E3184">
        <v>132.79</v>
      </c>
      <c r="F3184">
        <v>2.4398</v>
      </c>
      <c r="G3184">
        <v>0.76</v>
      </c>
      <c r="H3184">
        <v>20.416899999999998</v>
      </c>
    </row>
    <row r="3185" spans="1:8" x14ac:dyDescent="0.25">
      <c r="A3185" s="1">
        <v>42971</v>
      </c>
      <c r="B3185">
        <v>132.88999999999999</v>
      </c>
      <c r="C3185">
        <v>5398432</v>
      </c>
      <c r="D3185">
        <v>132.86000000000001</v>
      </c>
      <c r="E3185">
        <v>132.88999999999999</v>
      </c>
      <c r="F3185">
        <v>2.4380999999999999</v>
      </c>
      <c r="G3185">
        <v>0.75990000000000002</v>
      </c>
      <c r="H3185">
        <v>20.430800000000001</v>
      </c>
    </row>
    <row r="3186" spans="1:8" x14ac:dyDescent="0.25">
      <c r="A3186" s="1">
        <v>42972</v>
      </c>
      <c r="B3186">
        <v>131.68</v>
      </c>
      <c r="C3186">
        <v>4133347</v>
      </c>
      <c r="D3186">
        <v>131.72</v>
      </c>
      <c r="E3186">
        <v>131.72999999999999</v>
      </c>
      <c r="F3186">
        <v>2.4605000000000001</v>
      </c>
      <c r="G3186">
        <v>0.75549999999999995</v>
      </c>
      <c r="H3186">
        <v>20.244800000000001</v>
      </c>
    </row>
    <row r="3187" spans="1:8" x14ac:dyDescent="0.25">
      <c r="A3187" s="1">
        <v>42975</v>
      </c>
      <c r="B3187">
        <v>131.74</v>
      </c>
      <c r="C3187">
        <v>5349181</v>
      </c>
      <c r="D3187">
        <v>131.66</v>
      </c>
      <c r="E3187">
        <v>131.66999999999999</v>
      </c>
      <c r="F3187">
        <v>2.4594</v>
      </c>
      <c r="G3187">
        <v>0.73799999999999999</v>
      </c>
      <c r="H3187">
        <v>20.254000000000001</v>
      </c>
    </row>
    <row r="3188" spans="1:8" x14ac:dyDescent="0.25">
      <c r="A3188" s="1">
        <v>42976</v>
      </c>
      <c r="B3188">
        <v>132.21</v>
      </c>
      <c r="C3188">
        <v>3277875</v>
      </c>
      <c r="D3188">
        <v>132.22</v>
      </c>
      <c r="E3188">
        <v>132.22999999999999</v>
      </c>
      <c r="F3188">
        <v>2.4506000000000001</v>
      </c>
      <c r="G3188">
        <v>0.73650000000000004</v>
      </c>
      <c r="H3188">
        <v>20.3262</v>
      </c>
    </row>
    <row r="3189" spans="1:8" x14ac:dyDescent="0.25">
      <c r="A3189" s="1">
        <v>42977</v>
      </c>
      <c r="B3189">
        <v>131.07</v>
      </c>
      <c r="C3189">
        <v>5430781</v>
      </c>
      <c r="D3189">
        <v>131.03</v>
      </c>
      <c r="E3189">
        <v>131.04</v>
      </c>
      <c r="F3189">
        <v>2.472</v>
      </c>
      <c r="G3189">
        <v>0.73540000000000005</v>
      </c>
      <c r="H3189">
        <v>20.151</v>
      </c>
    </row>
    <row r="3190" spans="1:8" x14ac:dyDescent="0.25">
      <c r="A3190" s="1">
        <v>42978</v>
      </c>
      <c r="B3190">
        <v>132.37</v>
      </c>
      <c r="C3190">
        <v>7407143</v>
      </c>
      <c r="D3190">
        <v>132.31</v>
      </c>
      <c r="E3190">
        <v>132.32</v>
      </c>
      <c r="F3190">
        <v>2.4477000000000002</v>
      </c>
      <c r="G3190">
        <v>0.73609999999999998</v>
      </c>
      <c r="H3190">
        <v>20.3508</v>
      </c>
    </row>
    <row r="3191" spans="1:8" x14ac:dyDescent="0.25">
      <c r="A3191" s="1">
        <v>42979</v>
      </c>
      <c r="B3191">
        <v>131.03</v>
      </c>
      <c r="C3191">
        <v>3820814</v>
      </c>
      <c r="D3191">
        <v>130.97</v>
      </c>
      <c r="E3191">
        <v>131</v>
      </c>
      <c r="F3191">
        <v>2.4727000000000001</v>
      </c>
      <c r="G3191">
        <v>0.7339</v>
      </c>
      <c r="H3191">
        <v>20.1448</v>
      </c>
    </row>
    <row r="3192" spans="1:8" x14ac:dyDescent="0.25">
      <c r="A3192" s="1">
        <v>42983</v>
      </c>
      <c r="B3192">
        <v>129.9</v>
      </c>
      <c r="C3192">
        <v>5154935</v>
      </c>
      <c r="D3192">
        <v>129.88999999999999</v>
      </c>
      <c r="E3192">
        <v>129.9</v>
      </c>
      <c r="F3192">
        <v>2.4942000000000002</v>
      </c>
      <c r="G3192">
        <v>0.72409999999999997</v>
      </c>
      <c r="H3192">
        <v>19.9711</v>
      </c>
    </row>
    <row r="3193" spans="1:8" x14ac:dyDescent="0.25">
      <c r="A3193" s="1">
        <v>42984</v>
      </c>
      <c r="B3193">
        <v>130.66999999999999</v>
      </c>
      <c r="C3193">
        <v>5601903</v>
      </c>
      <c r="D3193">
        <v>130.76</v>
      </c>
      <c r="E3193">
        <v>130.77000000000001</v>
      </c>
      <c r="F3193">
        <v>2.4794999999999998</v>
      </c>
      <c r="G3193">
        <v>0.72430000000000005</v>
      </c>
      <c r="H3193">
        <v>20.089500000000001</v>
      </c>
    </row>
    <row r="3194" spans="1:8" x14ac:dyDescent="0.25">
      <c r="A3194" s="1">
        <v>42985</v>
      </c>
      <c r="B3194">
        <v>132.19</v>
      </c>
      <c r="C3194">
        <v>3800234</v>
      </c>
      <c r="D3194">
        <v>132.22999999999999</v>
      </c>
      <c r="E3194">
        <v>132.24</v>
      </c>
      <c r="F3194">
        <v>2.4510000000000001</v>
      </c>
      <c r="G3194">
        <v>0.72409999999999997</v>
      </c>
      <c r="H3194">
        <v>20.3232</v>
      </c>
    </row>
    <row r="3195" spans="1:8" x14ac:dyDescent="0.25">
      <c r="A3195" s="1">
        <v>42986</v>
      </c>
      <c r="B3195">
        <v>130.97999999999999</v>
      </c>
      <c r="C3195">
        <v>4854414</v>
      </c>
      <c r="D3195">
        <v>131.04</v>
      </c>
      <c r="E3195">
        <v>131.06</v>
      </c>
      <c r="F3195">
        <v>2.4737</v>
      </c>
      <c r="G3195">
        <v>0.72450000000000003</v>
      </c>
      <c r="H3195">
        <v>20.1371</v>
      </c>
    </row>
    <row r="3196" spans="1:8" x14ac:dyDescent="0.25">
      <c r="A3196" s="1">
        <v>42989</v>
      </c>
      <c r="B3196">
        <v>133.21</v>
      </c>
      <c r="C3196">
        <v>5724233</v>
      </c>
      <c r="D3196">
        <v>133.21</v>
      </c>
      <c r="E3196">
        <v>133.22999999999999</v>
      </c>
      <c r="F3196">
        <v>2.4321999999999999</v>
      </c>
      <c r="G3196">
        <v>0.72330000000000005</v>
      </c>
      <c r="H3196">
        <v>20.48</v>
      </c>
    </row>
    <row r="3197" spans="1:8" x14ac:dyDescent="0.25">
      <c r="A3197" s="1">
        <v>42990</v>
      </c>
      <c r="B3197">
        <v>132.63</v>
      </c>
      <c r="C3197">
        <v>5465190</v>
      </c>
      <c r="D3197">
        <v>132.6</v>
      </c>
      <c r="E3197">
        <v>132.62</v>
      </c>
      <c r="F3197">
        <v>2.4428999999999998</v>
      </c>
      <c r="G3197">
        <v>0.72350000000000003</v>
      </c>
      <c r="H3197">
        <v>20.390799999999999</v>
      </c>
    </row>
    <row r="3198" spans="1:8" x14ac:dyDescent="0.25">
      <c r="A3198" s="1">
        <v>42991</v>
      </c>
      <c r="B3198">
        <v>132.44999999999999</v>
      </c>
      <c r="C3198">
        <v>4679486</v>
      </c>
      <c r="D3198">
        <v>132.41999999999999</v>
      </c>
      <c r="E3198">
        <v>132.44</v>
      </c>
      <c r="F3198">
        <v>2.4462000000000002</v>
      </c>
      <c r="G3198">
        <v>0.72350000000000003</v>
      </c>
      <c r="H3198">
        <v>20.363099999999999</v>
      </c>
    </row>
    <row r="3199" spans="1:8" x14ac:dyDescent="0.25">
      <c r="A3199" s="1">
        <v>42992</v>
      </c>
      <c r="B3199">
        <v>134.18</v>
      </c>
      <c r="C3199">
        <v>6274510</v>
      </c>
      <c r="D3199">
        <v>134.25</v>
      </c>
      <c r="E3199">
        <v>134.28</v>
      </c>
      <c r="F3199">
        <v>2.4146999999999998</v>
      </c>
      <c r="G3199">
        <v>0.72299999999999998</v>
      </c>
      <c r="H3199">
        <v>20.629100000000001</v>
      </c>
    </row>
    <row r="3200" spans="1:8" x14ac:dyDescent="0.25">
      <c r="A3200" s="1">
        <v>42993</v>
      </c>
      <c r="B3200">
        <v>134.44999999999999</v>
      </c>
      <c r="C3200">
        <v>15522011</v>
      </c>
      <c r="D3200">
        <v>134.57</v>
      </c>
      <c r="E3200">
        <v>134.59</v>
      </c>
      <c r="F3200">
        <v>2.4098000000000002</v>
      </c>
      <c r="G3200">
        <v>0.72189999999999999</v>
      </c>
      <c r="H3200">
        <v>20.6706</v>
      </c>
    </row>
    <row r="3201" spans="1:8" x14ac:dyDescent="0.25">
      <c r="A3201" s="1">
        <v>42996</v>
      </c>
      <c r="B3201">
        <v>135.38</v>
      </c>
      <c r="C3201">
        <v>5261593</v>
      </c>
      <c r="D3201">
        <v>135.46</v>
      </c>
      <c r="E3201">
        <v>135.47</v>
      </c>
      <c r="F3201">
        <v>2.3933</v>
      </c>
      <c r="G3201">
        <v>0.72040000000000004</v>
      </c>
      <c r="H3201">
        <v>20.813600000000001</v>
      </c>
    </row>
    <row r="3202" spans="1:8" x14ac:dyDescent="0.25">
      <c r="A3202" s="1">
        <v>42997</v>
      </c>
      <c r="B3202">
        <v>135.22</v>
      </c>
      <c r="C3202">
        <v>4903837</v>
      </c>
      <c r="D3202">
        <v>135.28</v>
      </c>
      <c r="E3202">
        <v>135.30000000000001</v>
      </c>
      <c r="F3202">
        <v>2.3961000000000001</v>
      </c>
      <c r="G3202">
        <v>0.72089999999999999</v>
      </c>
      <c r="H3202">
        <v>20.789000000000001</v>
      </c>
    </row>
    <row r="3203" spans="1:8" x14ac:dyDescent="0.25">
      <c r="A3203" s="1">
        <v>42998</v>
      </c>
      <c r="B3203">
        <v>133.22</v>
      </c>
      <c r="C3203">
        <v>8705535</v>
      </c>
      <c r="D3203">
        <v>133.22</v>
      </c>
      <c r="E3203">
        <v>133.22999999999999</v>
      </c>
      <c r="F3203">
        <v>2.4321000000000002</v>
      </c>
      <c r="G3203">
        <v>0.72089999999999999</v>
      </c>
      <c r="H3203">
        <v>20.4815</v>
      </c>
    </row>
    <row r="3204" spans="1:8" x14ac:dyDescent="0.25">
      <c r="A3204" s="1">
        <v>42999</v>
      </c>
      <c r="B3204">
        <v>131.75</v>
      </c>
      <c r="C3204">
        <v>6051811</v>
      </c>
      <c r="D3204">
        <v>131.76</v>
      </c>
      <c r="E3204">
        <v>131.77000000000001</v>
      </c>
      <c r="F3204">
        <v>2.4592000000000001</v>
      </c>
      <c r="G3204">
        <v>0.72170000000000001</v>
      </c>
      <c r="H3204">
        <v>20.255500000000001</v>
      </c>
    </row>
    <row r="3205" spans="1:8" x14ac:dyDescent="0.25">
      <c r="A3205" s="1">
        <v>43000</v>
      </c>
      <c r="B3205">
        <v>131.38999999999999</v>
      </c>
      <c r="C3205">
        <v>4334862</v>
      </c>
      <c r="D3205">
        <v>131.35</v>
      </c>
      <c r="E3205">
        <v>131.38</v>
      </c>
      <c r="F3205">
        <v>2.4659</v>
      </c>
      <c r="G3205">
        <v>0.72419999999999995</v>
      </c>
      <c r="H3205">
        <v>20.200199999999999</v>
      </c>
    </row>
    <row r="3206" spans="1:8" x14ac:dyDescent="0.25">
      <c r="A3206" s="1">
        <v>43003</v>
      </c>
      <c r="B3206">
        <v>131.16999999999999</v>
      </c>
      <c r="C3206">
        <v>6017418</v>
      </c>
      <c r="D3206">
        <v>131.21</v>
      </c>
      <c r="E3206">
        <v>131.22999999999999</v>
      </c>
      <c r="F3206">
        <v>2.4701</v>
      </c>
      <c r="G3206">
        <v>0.72340000000000004</v>
      </c>
      <c r="H3206">
        <v>20.1663</v>
      </c>
    </row>
    <row r="3207" spans="1:8" x14ac:dyDescent="0.25">
      <c r="A3207" s="1">
        <v>43004</v>
      </c>
      <c r="B3207">
        <v>130.94</v>
      </c>
      <c r="C3207">
        <v>4516193</v>
      </c>
      <c r="D3207">
        <v>130.91</v>
      </c>
      <c r="E3207">
        <v>130.94</v>
      </c>
      <c r="F3207">
        <v>2.4744000000000002</v>
      </c>
      <c r="G3207">
        <v>0.73570000000000002</v>
      </c>
      <c r="H3207">
        <v>20.131</v>
      </c>
    </row>
    <row r="3208" spans="1:8" x14ac:dyDescent="0.25">
      <c r="A3208" s="1">
        <v>43005</v>
      </c>
      <c r="B3208">
        <v>129.75</v>
      </c>
      <c r="C3208">
        <v>5796066</v>
      </c>
      <c r="D3208">
        <v>129.72999999999999</v>
      </c>
      <c r="E3208">
        <v>129.75</v>
      </c>
      <c r="F3208">
        <v>2.4971000000000001</v>
      </c>
      <c r="G3208">
        <v>0.73460000000000003</v>
      </c>
      <c r="H3208">
        <v>19.948</v>
      </c>
    </row>
    <row r="3209" spans="1:8" x14ac:dyDescent="0.25">
      <c r="A3209" s="1">
        <v>43006</v>
      </c>
      <c r="B3209">
        <v>129.47</v>
      </c>
      <c r="C3209">
        <v>3992740</v>
      </c>
      <c r="D3209">
        <v>129.41</v>
      </c>
      <c r="E3209">
        <v>129.41999999999999</v>
      </c>
      <c r="F3209">
        <v>2.5024999999999999</v>
      </c>
      <c r="G3209">
        <v>0.73460000000000003</v>
      </c>
      <c r="H3209">
        <v>19.905000000000001</v>
      </c>
    </row>
    <row r="3210" spans="1:8" x14ac:dyDescent="0.25">
      <c r="A3210" s="1">
        <v>43007</v>
      </c>
      <c r="B3210">
        <v>130.01</v>
      </c>
      <c r="C3210">
        <v>5736925</v>
      </c>
      <c r="D3210">
        <v>129.99</v>
      </c>
      <c r="E3210">
        <v>130</v>
      </c>
      <c r="F3210">
        <v>2.5228999999999999</v>
      </c>
      <c r="G3210">
        <v>0.73440000000000005</v>
      </c>
      <c r="H3210">
        <v>19.971299999999999</v>
      </c>
    </row>
    <row r="3211" spans="1:8" x14ac:dyDescent="0.25">
      <c r="A3211" s="1">
        <v>43010</v>
      </c>
      <c r="B3211">
        <v>131.22</v>
      </c>
      <c r="C3211">
        <v>4492936</v>
      </c>
      <c r="D3211">
        <v>131.30000000000001</v>
      </c>
      <c r="E3211">
        <v>131.31</v>
      </c>
      <c r="F3211">
        <v>2.4996</v>
      </c>
      <c r="G3211">
        <v>0.73939999999999995</v>
      </c>
      <c r="H3211">
        <v>20.1572</v>
      </c>
    </row>
    <row r="3212" spans="1:8" x14ac:dyDescent="0.25">
      <c r="A3212" s="1">
        <v>43011</v>
      </c>
      <c r="B3212">
        <v>132.1</v>
      </c>
      <c r="C3212">
        <v>3900761</v>
      </c>
      <c r="D3212">
        <v>132.15</v>
      </c>
      <c r="E3212">
        <v>132.16</v>
      </c>
      <c r="F3212">
        <v>2.4830000000000001</v>
      </c>
      <c r="G3212">
        <v>0.74080000000000001</v>
      </c>
      <c r="H3212">
        <v>20.292400000000001</v>
      </c>
    </row>
    <row r="3213" spans="1:8" x14ac:dyDescent="0.25">
      <c r="A3213" s="1">
        <v>43012</v>
      </c>
      <c r="B3213">
        <v>132.88999999999999</v>
      </c>
      <c r="C3213">
        <v>3589047</v>
      </c>
      <c r="D3213">
        <v>132.86000000000001</v>
      </c>
      <c r="E3213">
        <v>132.88999999999999</v>
      </c>
      <c r="F3213">
        <v>2.4681999999999999</v>
      </c>
      <c r="G3213">
        <v>0.7409</v>
      </c>
      <c r="H3213">
        <v>20.413699999999999</v>
      </c>
    </row>
    <row r="3214" spans="1:8" x14ac:dyDescent="0.25">
      <c r="A3214" s="1">
        <v>43013</v>
      </c>
      <c r="B3214">
        <v>133.19</v>
      </c>
      <c r="C3214">
        <v>3741108</v>
      </c>
      <c r="D3214">
        <v>133.19</v>
      </c>
      <c r="E3214">
        <v>133.22</v>
      </c>
      <c r="F3214">
        <v>2.4626000000000001</v>
      </c>
      <c r="G3214">
        <v>0.74070000000000003</v>
      </c>
      <c r="H3214">
        <v>20.459800000000001</v>
      </c>
    </row>
    <row r="3215" spans="1:8" x14ac:dyDescent="0.25">
      <c r="A3215" s="1">
        <v>43014</v>
      </c>
      <c r="B3215">
        <v>133.22</v>
      </c>
      <c r="C3215">
        <v>2469506</v>
      </c>
      <c r="D3215">
        <v>133.13</v>
      </c>
      <c r="E3215">
        <v>133.13999999999999</v>
      </c>
      <c r="F3215">
        <v>2.4621</v>
      </c>
      <c r="G3215">
        <v>0.73939999999999995</v>
      </c>
      <c r="H3215">
        <v>20.464400000000001</v>
      </c>
    </row>
    <row r="3216" spans="1:8" x14ac:dyDescent="0.25">
      <c r="A3216" s="1">
        <v>43017</v>
      </c>
      <c r="B3216">
        <v>133.44999999999999</v>
      </c>
      <c r="C3216">
        <v>3751097</v>
      </c>
      <c r="D3216">
        <v>133.54</v>
      </c>
      <c r="E3216">
        <v>133.55000000000001</v>
      </c>
      <c r="F3216">
        <v>2.4578000000000002</v>
      </c>
      <c r="G3216">
        <v>0.73799999999999999</v>
      </c>
      <c r="H3216">
        <v>20.499700000000001</v>
      </c>
    </row>
    <row r="3217" spans="1:8" x14ac:dyDescent="0.25">
      <c r="A3217" s="1">
        <v>43018</v>
      </c>
      <c r="B3217">
        <v>133.9</v>
      </c>
      <c r="C3217">
        <v>4184588</v>
      </c>
      <c r="D3217">
        <v>133.94</v>
      </c>
      <c r="E3217">
        <v>133.96</v>
      </c>
      <c r="F3217">
        <v>2.4496000000000002</v>
      </c>
      <c r="G3217">
        <v>0.73799999999999999</v>
      </c>
      <c r="H3217">
        <v>20.568899999999999</v>
      </c>
    </row>
    <row r="3218" spans="1:8" x14ac:dyDescent="0.25">
      <c r="A3218" s="1">
        <v>43019</v>
      </c>
      <c r="B3218">
        <v>136.65</v>
      </c>
      <c r="C3218">
        <v>8269430</v>
      </c>
      <c r="D3218">
        <v>136.66</v>
      </c>
      <c r="E3218">
        <v>136.66999999999999</v>
      </c>
      <c r="F3218">
        <v>2.4003000000000001</v>
      </c>
      <c r="G3218">
        <v>0.73860000000000003</v>
      </c>
      <c r="H3218">
        <v>20.991299999999999</v>
      </c>
    </row>
    <row r="3219" spans="1:8" x14ac:dyDescent="0.25">
      <c r="A3219" s="1">
        <v>43020</v>
      </c>
      <c r="B3219">
        <v>136.83000000000001</v>
      </c>
      <c r="C3219">
        <v>5172806</v>
      </c>
      <c r="D3219">
        <v>136.83000000000001</v>
      </c>
      <c r="E3219">
        <v>136.86000000000001</v>
      </c>
      <c r="F3219">
        <v>2.3971</v>
      </c>
      <c r="G3219">
        <v>0.73850000000000005</v>
      </c>
      <c r="H3219">
        <v>21.018899999999999</v>
      </c>
    </row>
    <row r="3220" spans="1:8" x14ac:dyDescent="0.25">
      <c r="A3220" s="1">
        <v>43021</v>
      </c>
      <c r="B3220">
        <v>136.43</v>
      </c>
      <c r="C3220">
        <v>4106625</v>
      </c>
      <c r="D3220">
        <v>136.5</v>
      </c>
      <c r="E3220">
        <v>136.53</v>
      </c>
      <c r="F3220">
        <v>2.4041999999999999</v>
      </c>
      <c r="G3220">
        <v>0.73809999999999998</v>
      </c>
      <c r="H3220">
        <v>20.9575</v>
      </c>
    </row>
    <row r="3221" spans="1:8" x14ac:dyDescent="0.25">
      <c r="A3221" s="1">
        <v>43024</v>
      </c>
      <c r="B3221">
        <v>136.12</v>
      </c>
      <c r="C3221">
        <v>5120140</v>
      </c>
      <c r="D3221">
        <v>135.97999999999999</v>
      </c>
      <c r="E3221">
        <v>136.04</v>
      </c>
      <c r="F3221">
        <v>2.4096000000000002</v>
      </c>
      <c r="G3221">
        <v>0.72929999999999995</v>
      </c>
      <c r="H3221">
        <v>20.9099</v>
      </c>
    </row>
    <row r="3222" spans="1:8" x14ac:dyDescent="0.25">
      <c r="A3222" s="1">
        <v>43025</v>
      </c>
      <c r="B3222">
        <v>140.79</v>
      </c>
      <c r="C3222">
        <v>11717348</v>
      </c>
      <c r="D3222">
        <v>140.75</v>
      </c>
      <c r="E3222">
        <v>140.78</v>
      </c>
      <c r="F3222">
        <v>2.3296999999999999</v>
      </c>
      <c r="G3222">
        <v>0.72940000000000005</v>
      </c>
      <c r="H3222">
        <v>21.627300000000002</v>
      </c>
    </row>
    <row r="3223" spans="1:8" x14ac:dyDescent="0.25">
      <c r="A3223" s="1">
        <v>43026</v>
      </c>
      <c r="B3223">
        <v>140.68</v>
      </c>
      <c r="C3223">
        <v>6827734</v>
      </c>
      <c r="D3223">
        <v>140.66</v>
      </c>
      <c r="E3223">
        <v>140.68</v>
      </c>
      <c r="F3223">
        <v>2.3315000000000001</v>
      </c>
      <c r="G3223">
        <v>0.72940000000000005</v>
      </c>
      <c r="H3223">
        <v>21.610399999999998</v>
      </c>
    </row>
    <row r="3224" spans="1:8" x14ac:dyDescent="0.25">
      <c r="A3224" s="1">
        <v>43027</v>
      </c>
      <c r="B3224">
        <v>142.04</v>
      </c>
      <c r="C3224">
        <v>9181291</v>
      </c>
      <c r="D3224">
        <v>142.06</v>
      </c>
      <c r="E3224">
        <v>142.1</v>
      </c>
      <c r="F3224">
        <v>2.3092000000000001</v>
      </c>
      <c r="G3224">
        <v>0.72940000000000005</v>
      </c>
      <c r="H3224">
        <v>21.819299999999998</v>
      </c>
    </row>
    <row r="3225" spans="1:8" x14ac:dyDescent="0.25">
      <c r="A3225" s="1">
        <v>43028</v>
      </c>
      <c r="B3225">
        <v>142.4</v>
      </c>
      <c r="C3225">
        <v>5634523</v>
      </c>
      <c r="D3225">
        <v>142.37</v>
      </c>
      <c r="E3225">
        <v>142.38</v>
      </c>
      <c r="F3225">
        <v>2.3033999999999999</v>
      </c>
      <c r="G3225">
        <v>0.72909999999999997</v>
      </c>
      <c r="H3225">
        <v>21.874600000000001</v>
      </c>
    </row>
    <row r="3226" spans="1:8" x14ac:dyDescent="0.25">
      <c r="A3226" s="1">
        <v>43031</v>
      </c>
      <c r="B3226">
        <v>143.62</v>
      </c>
      <c r="C3226">
        <v>6685964</v>
      </c>
      <c r="D3226">
        <v>143.65</v>
      </c>
      <c r="E3226">
        <v>143.66</v>
      </c>
      <c r="F3226">
        <v>2.2837999999999998</v>
      </c>
      <c r="G3226">
        <v>0.72430000000000005</v>
      </c>
      <c r="H3226">
        <v>22.062000000000001</v>
      </c>
    </row>
    <row r="3227" spans="1:8" x14ac:dyDescent="0.25">
      <c r="A3227" s="1">
        <v>43032</v>
      </c>
      <c r="B3227">
        <v>141.63999999999999</v>
      </c>
      <c r="C3227">
        <v>6585767</v>
      </c>
      <c r="D3227">
        <v>141.66</v>
      </c>
      <c r="E3227">
        <v>141.66999999999999</v>
      </c>
      <c r="F3227">
        <v>2.3157000000000001</v>
      </c>
      <c r="G3227">
        <v>0.72360000000000002</v>
      </c>
      <c r="H3227">
        <v>21.7578</v>
      </c>
    </row>
    <row r="3228" spans="1:8" x14ac:dyDescent="0.25">
      <c r="A3228" s="1">
        <v>43033</v>
      </c>
      <c r="B3228">
        <v>142.36000000000001</v>
      </c>
      <c r="C3228">
        <v>6563580</v>
      </c>
      <c r="D3228">
        <v>142.4</v>
      </c>
      <c r="E3228">
        <v>142.41</v>
      </c>
      <c r="F3228">
        <v>2.3039999999999998</v>
      </c>
      <c r="G3228">
        <v>0.72260000000000002</v>
      </c>
      <c r="H3228">
        <v>21.868400000000001</v>
      </c>
    </row>
    <row r="3229" spans="1:8" x14ac:dyDescent="0.25">
      <c r="A3229" s="1">
        <v>43034</v>
      </c>
      <c r="B3229">
        <v>141.81</v>
      </c>
      <c r="C3229">
        <v>5841067</v>
      </c>
      <c r="D3229">
        <v>141.79</v>
      </c>
      <c r="E3229">
        <v>141.83000000000001</v>
      </c>
      <c r="F3229">
        <v>2.3130000000000002</v>
      </c>
      <c r="G3229">
        <v>0.72250000000000003</v>
      </c>
      <c r="H3229">
        <v>21.783899999999999</v>
      </c>
    </row>
    <row r="3230" spans="1:8" x14ac:dyDescent="0.25">
      <c r="A3230" s="1">
        <v>43035</v>
      </c>
      <c r="B3230">
        <v>141.78</v>
      </c>
      <c r="C3230">
        <v>5140654</v>
      </c>
      <c r="D3230">
        <v>141.81</v>
      </c>
      <c r="E3230">
        <v>141.76</v>
      </c>
      <c r="F3230">
        <v>2.3134000000000001</v>
      </c>
      <c r="G3230">
        <v>0.72170000000000001</v>
      </c>
      <c r="H3230">
        <v>21.779299999999999</v>
      </c>
    </row>
    <row r="3231" spans="1:8" x14ac:dyDescent="0.25">
      <c r="A3231" s="1">
        <v>43038</v>
      </c>
      <c r="B3231">
        <v>140</v>
      </c>
      <c r="C3231">
        <v>6034336</v>
      </c>
      <c r="D3231">
        <v>139.96</v>
      </c>
      <c r="E3231">
        <v>139.99</v>
      </c>
      <c r="F3231">
        <v>2.3429000000000002</v>
      </c>
      <c r="G3231">
        <v>0.72419999999999995</v>
      </c>
      <c r="H3231">
        <v>21.5059</v>
      </c>
    </row>
    <row r="3232" spans="1:8" x14ac:dyDescent="0.25">
      <c r="A3232" s="1">
        <v>43039</v>
      </c>
      <c r="B3232">
        <v>139.41</v>
      </c>
      <c r="C3232">
        <v>4832136</v>
      </c>
      <c r="D3232">
        <v>139.4</v>
      </c>
      <c r="E3232">
        <v>139.41</v>
      </c>
      <c r="F3232">
        <v>2.3527999999999998</v>
      </c>
      <c r="G3232">
        <v>0.72289999999999999</v>
      </c>
      <c r="H3232">
        <v>21.415299999999998</v>
      </c>
    </row>
    <row r="3233" spans="1:8" x14ac:dyDescent="0.25">
      <c r="A3233" s="1">
        <v>43040</v>
      </c>
      <c r="B3233">
        <v>139.97999999999999</v>
      </c>
      <c r="C3233">
        <v>5006771</v>
      </c>
      <c r="D3233">
        <v>139.91</v>
      </c>
      <c r="E3233">
        <v>139.93</v>
      </c>
      <c r="F3233">
        <v>2.3431999999999999</v>
      </c>
      <c r="G3233">
        <v>0.72299999999999998</v>
      </c>
      <c r="H3233">
        <v>21.502800000000001</v>
      </c>
    </row>
    <row r="3234" spans="1:8" x14ac:dyDescent="0.25">
      <c r="A3234" s="1">
        <v>43041</v>
      </c>
      <c r="B3234">
        <v>139.93</v>
      </c>
      <c r="C3234">
        <v>3494055</v>
      </c>
      <c r="D3234">
        <v>139.91999999999999</v>
      </c>
      <c r="E3234">
        <v>139.93</v>
      </c>
      <c r="F3234">
        <v>2.3439999999999999</v>
      </c>
      <c r="G3234">
        <v>0.72299999999999998</v>
      </c>
      <c r="H3234">
        <v>21.495100000000001</v>
      </c>
    </row>
    <row r="3235" spans="1:8" x14ac:dyDescent="0.25">
      <c r="A3235" s="1">
        <v>43042</v>
      </c>
      <c r="B3235">
        <v>140.08000000000001</v>
      </c>
      <c r="C3235">
        <v>2736951</v>
      </c>
      <c r="D3235">
        <v>140.07</v>
      </c>
      <c r="E3235">
        <v>140.08000000000001</v>
      </c>
      <c r="F3235">
        <v>2.3414999999999999</v>
      </c>
      <c r="G3235">
        <v>0.72319999999999995</v>
      </c>
      <c r="H3235">
        <v>21.5182</v>
      </c>
    </row>
    <row r="3236" spans="1:8" x14ac:dyDescent="0.25">
      <c r="A3236" s="1">
        <v>43045</v>
      </c>
      <c r="B3236">
        <v>139.76</v>
      </c>
      <c r="C3236">
        <v>4220666</v>
      </c>
      <c r="D3236">
        <v>139.72999999999999</v>
      </c>
      <c r="E3236">
        <v>139.75</v>
      </c>
      <c r="F3236">
        <v>2.3469000000000002</v>
      </c>
      <c r="G3236">
        <v>0.72330000000000005</v>
      </c>
      <c r="H3236">
        <v>21.469000000000001</v>
      </c>
    </row>
    <row r="3237" spans="1:8" x14ac:dyDescent="0.25">
      <c r="A3237" s="1">
        <v>43046</v>
      </c>
      <c r="B3237">
        <v>139.77000000000001</v>
      </c>
      <c r="C3237">
        <v>4201853</v>
      </c>
      <c r="D3237">
        <v>139.74</v>
      </c>
      <c r="E3237">
        <v>139.75</v>
      </c>
      <c r="F3237">
        <v>2.3466999999999998</v>
      </c>
      <c r="G3237">
        <v>0.72189999999999999</v>
      </c>
      <c r="H3237">
        <v>21.470600000000001</v>
      </c>
    </row>
    <row r="3238" spans="1:8" x14ac:dyDescent="0.25">
      <c r="A3238" s="1">
        <v>43047</v>
      </c>
      <c r="B3238">
        <v>141.32</v>
      </c>
      <c r="C3238">
        <v>4440729</v>
      </c>
      <c r="D3238">
        <v>141.33000000000001</v>
      </c>
      <c r="E3238">
        <v>141.36000000000001</v>
      </c>
      <c r="F3238">
        <v>2.3210000000000002</v>
      </c>
      <c r="G3238">
        <v>0.72219999999999995</v>
      </c>
      <c r="H3238">
        <v>21.7087</v>
      </c>
    </row>
    <row r="3239" spans="1:8" x14ac:dyDescent="0.25">
      <c r="A3239" s="1">
        <v>43048</v>
      </c>
      <c r="B3239">
        <v>140.35</v>
      </c>
      <c r="C3239">
        <v>3517130</v>
      </c>
      <c r="D3239">
        <v>140.35</v>
      </c>
      <c r="E3239">
        <v>140.41999999999999</v>
      </c>
      <c r="F3239">
        <v>2.3370000000000002</v>
      </c>
      <c r="G3239">
        <v>0.72270000000000001</v>
      </c>
      <c r="H3239">
        <v>21.559699999999999</v>
      </c>
    </row>
    <row r="3240" spans="1:8" x14ac:dyDescent="0.25">
      <c r="A3240" s="1">
        <v>43049</v>
      </c>
      <c r="B3240">
        <v>139.56</v>
      </c>
      <c r="C3240">
        <v>4240786</v>
      </c>
      <c r="D3240">
        <v>139.58000000000001</v>
      </c>
      <c r="E3240">
        <v>139.6</v>
      </c>
      <c r="F3240">
        <v>2.3502000000000001</v>
      </c>
      <c r="G3240">
        <v>0.7228</v>
      </c>
      <c r="H3240">
        <v>21.438300000000002</v>
      </c>
    </row>
    <row r="3241" spans="1:8" x14ac:dyDescent="0.25">
      <c r="A3241" s="1">
        <v>43052</v>
      </c>
      <c r="B3241">
        <v>139.76</v>
      </c>
      <c r="C3241">
        <v>4322275</v>
      </c>
      <c r="D3241">
        <v>139.80000000000001</v>
      </c>
      <c r="E3241">
        <v>139.81</v>
      </c>
      <c r="F3241">
        <v>2.3469000000000002</v>
      </c>
      <c r="G3241">
        <v>0.72099999999999997</v>
      </c>
      <c r="H3241">
        <v>21.469000000000001</v>
      </c>
    </row>
    <row r="3242" spans="1:8" x14ac:dyDescent="0.25">
      <c r="A3242" s="1">
        <v>43053</v>
      </c>
      <c r="B3242">
        <v>139.49</v>
      </c>
      <c r="C3242">
        <v>4078239</v>
      </c>
      <c r="D3242">
        <v>139.49</v>
      </c>
      <c r="E3242">
        <v>139.5</v>
      </c>
      <c r="F3242">
        <v>2.3513999999999999</v>
      </c>
      <c r="G3242">
        <v>0.71930000000000005</v>
      </c>
      <c r="H3242">
        <v>21.427600000000002</v>
      </c>
    </row>
    <row r="3243" spans="1:8" x14ac:dyDescent="0.25">
      <c r="A3243" s="1">
        <v>43054</v>
      </c>
      <c r="B3243">
        <v>139.1</v>
      </c>
      <c r="C3243">
        <v>4811462</v>
      </c>
      <c r="D3243">
        <v>139.1</v>
      </c>
      <c r="E3243">
        <v>139.11000000000001</v>
      </c>
      <c r="F3243">
        <v>2.3580000000000001</v>
      </c>
      <c r="G3243">
        <v>0.71930000000000005</v>
      </c>
      <c r="H3243">
        <v>21.367599999999999</v>
      </c>
    </row>
    <row r="3244" spans="1:8" x14ac:dyDescent="0.25">
      <c r="A3244" s="1">
        <v>43055</v>
      </c>
      <c r="B3244">
        <v>138.87</v>
      </c>
      <c r="C3244">
        <v>4193806</v>
      </c>
      <c r="D3244">
        <v>138.82</v>
      </c>
      <c r="E3244">
        <v>138.85</v>
      </c>
      <c r="F3244">
        <v>2.3618999999999999</v>
      </c>
      <c r="G3244">
        <v>0.71789999999999998</v>
      </c>
      <c r="H3244">
        <v>21.3323</v>
      </c>
    </row>
    <row r="3245" spans="1:8" x14ac:dyDescent="0.25">
      <c r="A3245" s="1">
        <v>43056</v>
      </c>
      <c r="B3245">
        <v>138</v>
      </c>
      <c r="C3245">
        <v>4247381</v>
      </c>
      <c r="D3245">
        <v>137.97999999999999</v>
      </c>
      <c r="E3245">
        <v>137.99</v>
      </c>
      <c r="F3245">
        <v>2.3767999999999998</v>
      </c>
      <c r="G3245">
        <v>0.71850000000000003</v>
      </c>
      <c r="H3245">
        <v>21.198699999999999</v>
      </c>
    </row>
    <row r="3246" spans="1:8" x14ac:dyDescent="0.25">
      <c r="A3246" s="1">
        <v>43059</v>
      </c>
      <c r="B3246">
        <v>137.93</v>
      </c>
      <c r="C3246">
        <v>4266264</v>
      </c>
      <c r="D3246">
        <v>137.94</v>
      </c>
      <c r="E3246">
        <v>137.96</v>
      </c>
      <c r="F3246">
        <v>2.3780000000000001</v>
      </c>
      <c r="G3246">
        <v>0.71779999999999999</v>
      </c>
      <c r="H3246">
        <v>21.187899999999999</v>
      </c>
    </row>
    <row r="3247" spans="1:8" x14ac:dyDescent="0.25">
      <c r="A3247" s="1">
        <v>43060</v>
      </c>
      <c r="B3247">
        <v>138.34</v>
      </c>
      <c r="C3247">
        <v>5660581</v>
      </c>
      <c r="D3247">
        <v>138.37</v>
      </c>
      <c r="E3247">
        <v>138.38999999999999</v>
      </c>
      <c r="F3247">
        <v>2.371</v>
      </c>
      <c r="G3247">
        <v>0.71779999999999999</v>
      </c>
      <c r="H3247">
        <v>21.250900000000001</v>
      </c>
    </row>
    <row r="3248" spans="1:8" x14ac:dyDescent="0.25">
      <c r="A3248" s="1">
        <v>43061</v>
      </c>
      <c r="B3248">
        <v>137.29</v>
      </c>
      <c r="C3248">
        <v>3917467</v>
      </c>
      <c r="D3248">
        <v>137.29</v>
      </c>
      <c r="E3248">
        <v>137.31</v>
      </c>
      <c r="F3248">
        <v>2.3891</v>
      </c>
      <c r="G3248">
        <v>0.71799999999999997</v>
      </c>
      <c r="H3248">
        <v>21.089600000000001</v>
      </c>
    </row>
    <row r="3249" spans="1:8" x14ac:dyDescent="0.25">
      <c r="A3249" s="1">
        <v>43063</v>
      </c>
      <c r="B3249">
        <v>138.01</v>
      </c>
      <c r="C3249">
        <v>2606832</v>
      </c>
      <c r="D3249">
        <v>138.02000000000001</v>
      </c>
      <c r="E3249">
        <v>138.04</v>
      </c>
      <c r="F3249">
        <v>2.3765999999999998</v>
      </c>
      <c r="G3249">
        <v>0.71840000000000004</v>
      </c>
      <c r="H3249">
        <v>21.200199999999999</v>
      </c>
    </row>
    <row r="3250" spans="1:8" x14ac:dyDescent="0.25">
      <c r="A3250" s="1">
        <v>43066</v>
      </c>
      <c r="B3250">
        <v>138.1</v>
      </c>
      <c r="C3250">
        <v>3933071</v>
      </c>
      <c r="D3250">
        <v>138.08000000000001</v>
      </c>
      <c r="E3250">
        <v>138.09</v>
      </c>
      <c r="F3250">
        <v>2.3751000000000002</v>
      </c>
      <c r="G3250">
        <v>0.71830000000000005</v>
      </c>
      <c r="H3250">
        <v>21.213999999999999</v>
      </c>
    </row>
    <row r="3251" spans="1:8" x14ac:dyDescent="0.25">
      <c r="A3251" s="1">
        <v>43067</v>
      </c>
      <c r="B3251">
        <v>140.02000000000001</v>
      </c>
      <c r="C3251">
        <v>5052825</v>
      </c>
      <c r="D3251">
        <v>140.04</v>
      </c>
      <c r="E3251">
        <v>140.07</v>
      </c>
      <c r="F3251">
        <v>2.3424999999999998</v>
      </c>
      <c r="G3251">
        <v>0.71909999999999996</v>
      </c>
      <c r="H3251">
        <v>21.509</v>
      </c>
    </row>
    <row r="3252" spans="1:8" x14ac:dyDescent="0.25">
      <c r="A3252" s="1">
        <v>43068</v>
      </c>
      <c r="B3252">
        <v>139.81</v>
      </c>
      <c r="C3252">
        <v>5851449</v>
      </c>
      <c r="D3252">
        <v>139.80000000000001</v>
      </c>
      <c r="E3252">
        <v>139.81</v>
      </c>
      <c r="F3252">
        <v>2.3460000000000001</v>
      </c>
      <c r="G3252">
        <v>0.71919999999999995</v>
      </c>
      <c r="H3252">
        <v>21.476700000000001</v>
      </c>
    </row>
    <row r="3253" spans="1:8" x14ac:dyDescent="0.25">
      <c r="A3253" s="1">
        <v>43069</v>
      </c>
      <c r="B3253">
        <v>139.33000000000001</v>
      </c>
      <c r="C3253">
        <v>8941892</v>
      </c>
      <c r="D3253">
        <v>139.30000000000001</v>
      </c>
      <c r="E3253">
        <v>139.32</v>
      </c>
      <c r="F3253">
        <v>2.3540999999999999</v>
      </c>
      <c r="G3253">
        <v>0.71730000000000005</v>
      </c>
      <c r="H3253">
        <v>21.402999999999999</v>
      </c>
    </row>
    <row r="3254" spans="1:8" x14ac:dyDescent="0.25">
      <c r="A3254" s="1">
        <v>43070</v>
      </c>
      <c r="B3254">
        <v>139.97999999999999</v>
      </c>
      <c r="C3254">
        <v>5990487</v>
      </c>
      <c r="D3254">
        <v>139.94999999999999</v>
      </c>
      <c r="E3254">
        <v>139.96</v>
      </c>
      <c r="F3254">
        <v>2.3431999999999999</v>
      </c>
      <c r="G3254">
        <v>0.7157</v>
      </c>
      <c r="H3254">
        <v>21.502800000000001</v>
      </c>
    </row>
    <row r="3255" spans="1:8" x14ac:dyDescent="0.25">
      <c r="A3255" s="1">
        <v>43073</v>
      </c>
      <c r="B3255">
        <v>139.01</v>
      </c>
      <c r="C3255">
        <v>5916688</v>
      </c>
      <c r="D3255">
        <v>138.97999999999999</v>
      </c>
      <c r="E3255">
        <v>139</v>
      </c>
      <c r="F3255">
        <v>2.3595000000000002</v>
      </c>
      <c r="G3255">
        <v>0.7097</v>
      </c>
      <c r="H3255">
        <v>21.3538</v>
      </c>
    </row>
    <row r="3256" spans="1:8" x14ac:dyDescent="0.25">
      <c r="A3256" s="1">
        <v>43074</v>
      </c>
      <c r="B3256">
        <v>139.66999999999999</v>
      </c>
      <c r="C3256">
        <v>6745335</v>
      </c>
      <c r="D3256">
        <v>139.66999999999999</v>
      </c>
      <c r="E3256">
        <v>139.68</v>
      </c>
      <c r="F3256">
        <v>2.3483999999999998</v>
      </c>
      <c r="G3256">
        <v>0.71050000000000002</v>
      </c>
      <c r="H3256">
        <v>21.455200000000001</v>
      </c>
    </row>
    <row r="3257" spans="1:8" x14ac:dyDescent="0.25">
      <c r="A3257" s="1">
        <v>43075</v>
      </c>
      <c r="B3257">
        <v>141.06</v>
      </c>
      <c r="C3257">
        <v>5591702</v>
      </c>
      <c r="D3257">
        <v>141.07</v>
      </c>
      <c r="E3257">
        <v>141.1</v>
      </c>
      <c r="F3257">
        <v>2.3252999999999999</v>
      </c>
      <c r="G3257">
        <v>0.71030000000000004</v>
      </c>
      <c r="H3257">
        <v>21.668700000000001</v>
      </c>
    </row>
    <row r="3258" spans="1:8" x14ac:dyDescent="0.25">
      <c r="A3258" s="1">
        <v>43076</v>
      </c>
      <c r="B3258">
        <v>140.01</v>
      </c>
      <c r="C3258">
        <v>4713177</v>
      </c>
      <c r="D3258">
        <v>140.04</v>
      </c>
      <c r="E3258">
        <v>140.08000000000001</v>
      </c>
      <c r="F3258">
        <v>2.3426999999999998</v>
      </c>
      <c r="G3258">
        <v>0.70960000000000001</v>
      </c>
      <c r="H3258">
        <v>21.507400000000001</v>
      </c>
    </row>
    <row r="3259" spans="1:8" x14ac:dyDescent="0.25">
      <c r="A3259" s="1">
        <v>43077</v>
      </c>
      <c r="B3259">
        <v>140.59</v>
      </c>
      <c r="C3259">
        <v>5101341</v>
      </c>
      <c r="D3259">
        <v>140.56</v>
      </c>
      <c r="E3259">
        <v>140.59</v>
      </c>
      <c r="F3259">
        <v>2.3330000000000002</v>
      </c>
      <c r="G3259">
        <v>0.70860000000000001</v>
      </c>
      <c r="H3259">
        <v>21.596499999999999</v>
      </c>
    </row>
    <row r="3260" spans="1:8" x14ac:dyDescent="0.25">
      <c r="A3260" s="1">
        <v>43080</v>
      </c>
      <c r="B3260">
        <v>141.13999999999999</v>
      </c>
      <c r="C3260">
        <v>4358620</v>
      </c>
      <c r="D3260">
        <v>141.1</v>
      </c>
      <c r="E3260">
        <v>141.11000000000001</v>
      </c>
      <c r="F3260">
        <v>2.3239000000000001</v>
      </c>
      <c r="G3260">
        <v>0.7097</v>
      </c>
      <c r="H3260">
        <v>21.681000000000001</v>
      </c>
    </row>
    <row r="3261" spans="1:8" x14ac:dyDescent="0.25">
      <c r="A3261" s="1">
        <v>43081</v>
      </c>
      <c r="B3261">
        <v>142.6</v>
      </c>
      <c r="C3261">
        <v>8016720</v>
      </c>
      <c r="D3261">
        <v>142.80000000000001</v>
      </c>
      <c r="E3261">
        <v>142.86000000000001</v>
      </c>
      <c r="F3261">
        <v>2.3001</v>
      </c>
      <c r="G3261">
        <v>0.7097</v>
      </c>
      <c r="H3261">
        <v>21.9053</v>
      </c>
    </row>
    <row r="3262" spans="1:8" x14ac:dyDescent="0.25">
      <c r="A3262" s="1">
        <v>43082</v>
      </c>
      <c r="B3262">
        <v>142.88999999999999</v>
      </c>
      <c r="C3262">
        <v>6118375</v>
      </c>
      <c r="D3262">
        <v>142.97</v>
      </c>
      <c r="E3262">
        <v>142.97999999999999</v>
      </c>
      <c r="F3262">
        <v>2.2955000000000001</v>
      </c>
      <c r="G3262">
        <v>0.7097</v>
      </c>
      <c r="H3262">
        <v>21.9498</v>
      </c>
    </row>
    <row r="3263" spans="1:8" x14ac:dyDescent="0.25">
      <c r="A3263" s="1">
        <v>43083</v>
      </c>
      <c r="B3263">
        <v>141.65</v>
      </c>
      <c r="C3263">
        <v>5337934</v>
      </c>
      <c r="D3263">
        <v>141.69</v>
      </c>
      <c r="E3263">
        <v>141.72</v>
      </c>
      <c r="F3263">
        <v>2.3155999999999999</v>
      </c>
      <c r="G3263">
        <v>0.71060000000000001</v>
      </c>
      <c r="H3263">
        <v>21.759399999999999</v>
      </c>
    </row>
    <row r="3264" spans="1:8" x14ac:dyDescent="0.25">
      <c r="A3264" s="1">
        <v>43084</v>
      </c>
      <c r="B3264">
        <v>142.46</v>
      </c>
      <c r="C3264">
        <v>12516980</v>
      </c>
      <c r="D3264">
        <v>142.41999999999999</v>
      </c>
      <c r="E3264">
        <v>142.43</v>
      </c>
      <c r="F3264">
        <v>2.3024</v>
      </c>
      <c r="G3264">
        <v>0.70679999999999998</v>
      </c>
      <c r="H3264">
        <v>21.883800000000001</v>
      </c>
    </row>
    <row r="3265" spans="1:8" x14ac:dyDescent="0.25">
      <c r="A3265" s="1">
        <v>43087</v>
      </c>
      <c r="B3265">
        <v>141.80000000000001</v>
      </c>
      <c r="C3265">
        <v>5833232</v>
      </c>
      <c r="D3265">
        <v>141.91999999999999</v>
      </c>
      <c r="E3265">
        <v>141.93</v>
      </c>
      <c r="F3265">
        <v>2.3130999999999999</v>
      </c>
      <c r="G3265">
        <v>0.6976</v>
      </c>
      <c r="H3265">
        <v>21.782399999999999</v>
      </c>
    </row>
    <row r="3266" spans="1:8" x14ac:dyDescent="0.25">
      <c r="A3266" s="1">
        <v>43088</v>
      </c>
      <c r="B3266">
        <v>141.78</v>
      </c>
      <c r="C3266">
        <v>6580136</v>
      </c>
      <c r="D3266">
        <v>141.83000000000001</v>
      </c>
      <c r="E3266">
        <v>141.84</v>
      </c>
      <c r="F3266">
        <v>2.3134000000000001</v>
      </c>
      <c r="G3266">
        <v>0.69920000000000004</v>
      </c>
      <c r="H3266">
        <v>21.779299999999999</v>
      </c>
    </row>
    <row r="3267" spans="1:8" x14ac:dyDescent="0.25">
      <c r="A3267" s="1">
        <v>43089</v>
      </c>
      <c r="B3267">
        <v>141.16</v>
      </c>
      <c r="C3267">
        <v>6289782</v>
      </c>
      <c r="D3267">
        <v>141.16</v>
      </c>
      <c r="E3267">
        <v>141.19999999999999</v>
      </c>
      <c r="F3267">
        <v>2.3235999999999999</v>
      </c>
      <c r="G3267">
        <v>0.69940000000000002</v>
      </c>
      <c r="H3267">
        <v>21.684100000000001</v>
      </c>
    </row>
    <row r="3268" spans="1:8" x14ac:dyDescent="0.25">
      <c r="A3268" s="1">
        <v>43090</v>
      </c>
      <c r="B3268">
        <v>141.06</v>
      </c>
      <c r="C3268">
        <v>6284711</v>
      </c>
      <c r="D3268">
        <v>141.15</v>
      </c>
      <c r="E3268">
        <v>141.16</v>
      </c>
      <c r="F3268">
        <v>2.3252999999999999</v>
      </c>
      <c r="G3268">
        <v>0.69930000000000003</v>
      </c>
      <c r="H3268">
        <v>21.668700000000001</v>
      </c>
    </row>
    <row r="3269" spans="1:8" x14ac:dyDescent="0.25">
      <c r="A3269" s="1">
        <v>43091</v>
      </c>
      <c r="B3269">
        <v>140.12</v>
      </c>
      <c r="C3269">
        <v>4665587</v>
      </c>
      <c r="D3269">
        <v>140.19</v>
      </c>
      <c r="E3269">
        <v>140.21</v>
      </c>
      <c r="F3269">
        <v>2.3409</v>
      </c>
      <c r="G3269">
        <v>0.69799999999999995</v>
      </c>
      <c r="H3269">
        <v>21.5243</v>
      </c>
    </row>
    <row r="3270" spans="1:8" x14ac:dyDescent="0.25">
      <c r="A3270" s="1">
        <v>43095</v>
      </c>
      <c r="B3270">
        <v>140.09</v>
      </c>
      <c r="C3270">
        <v>3271087</v>
      </c>
      <c r="D3270">
        <v>140.07</v>
      </c>
      <c r="E3270">
        <v>140.08000000000001</v>
      </c>
      <c r="F3270">
        <v>2.3414000000000001</v>
      </c>
      <c r="G3270">
        <v>0.69769999999999999</v>
      </c>
      <c r="H3270">
        <v>21.5197</v>
      </c>
    </row>
    <row r="3271" spans="1:8" x14ac:dyDescent="0.25">
      <c r="A3271" s="1">
        <v>43096</v>
      </c>
      <c r="B3271">
        <v>140.57</v>
      </c>
      <c r="C3271">
        <v>3753629</v>
      </c>
      <c r="D3271">
        <v>140.55000000000001</v>
      </c>
      <c r="E3271">
        <v>140.56</v>
      </c>
      <c r="F3271">
        <v>2.3334000000000001</v>
      </c>
      <c r="G3271">
        <v>0.69769999999999999</v>
      </c>
      <c r="H3271">
        <v>21.593499999999999</v>
      </c>
    </row>
    <row r="3272" spans="1:8" x14ac:dyDescent="0.25">
      <c r="A3272" s="1">
        <v>43097</v>
      </c>
      <c r="B3272">
        <v>140.56</v>
      </c>
      <c r="C3272">
        <v>2484959</v>
      </c>
      <c r="D3272">
        <v>140.5</v>
      </c>
      <c r="E3272">
        <v>140.52000000000001</v>
      </c>
      <c r="F3272">
        <v>2.3334999999999999</v>
      </c>
      <c r="G3272">
        <v>0.69769999999999999</v>
      </c>
      <c r="H3272">
        <v>21.591899999999999</v>
      </c>
    </row>
    <row r="3273" spans="1:8" x14ac:dyDescent="0.25">
      <c r="A3273" s="1">
        <v>43098</v>
      </c>
      <c r="B3273">
        <v>139.72</v>
      </c>
      <c r="C3273">
        <v>4452924</v>
      </c>
      <c r="D3273">
        <v>139.84</v>
      </c>
      <c r="E3273">
        <v>139.85</v>
      </c>
      <c r="F3273">
        <v>2.3761999999999999</v>
      </c>
      <c r="G3273">
        <v>0.69779999999999998</v>
      </c>
      <c r="H3273">
        <v>21.689399999999999</v>
      </c>
    </row>
    <row r="3274" spans="1:8" x14ac:dyDescent="0.25">
      <c r="A3274" s="1">
        <v>43102</v>
      </c>
      <c r="B3274">
        <v>139.22999999999999</v>
      </c>
      <c r="C3274">
        <v>6842124</v>
      </c>
      <c r="D3274">
        <v>139.22999999999999</v>
      </c>
      <c r="E3274">
        <v>139.24</v>
      </c>
      <c r="F3274">
        <v>2.3845000000000001</v>
      </c>
      <c r="G3274">
        <v>0.6875</v>
      </c>
      <c r="H3274">
        <v>21.613299999999999</v>
      </c>
    </row>
    <row r="3275" spans="1:8" x14ac:dyDescent="0.25">
      <c r="A3275" s="1">
        <v>43103</v>
      </c>
      <c r="B3275">
        <v>140.56</v>
      </c>
      <c r="C3275">
        <v>5350496</v>
      </c>
      <c r="D3275">
        <v>140.51</v>
      </c>
      <c r="E3275">
        <v>140.53</v>
      </c>
      <c r="F3275">
        <v>2.3620000000000001</v>
      </c>
      <c r="G3275">
        <v>0.68859999999999999</v>
      </c>
      <c r="H3275">
        <v>21.819800000000001</v>
      </c>
    </row>
    <row r="3276" spans="1:8" x14ac:dyDescent="0.25">
      <c r="A3276" s="1">
        <v>43104</v>
      </c>
      <c r="B3276">
        <v>140.55000000000001</v>
      </c>
      <c r="C3276">
        <v>4837642</v>
      </c>
      <c r="D3276">
        <v>140.52000000000001</v>
      </c>
      <c r="E3276">
        <v>140.53</v>
      </c>
      <c r="F3276">
        <v>2.3620999999999999</v>
      </c>
      <c r="G3276">
        <v>0.68830000000000002</v>
      </c>
      <c r="H3276">
        <v>21.818200000000001</v>
      </c>
    </row>
    <row r="3277" spans="1:8" x14ac:dyDescent="0.25">
      <c r="A3277" s="1">
        <v>43105</v>
      </c>
      <c r="B3277">
        <v>141.71</v>
      </c>
      <c r="C3277">
        <v>6158754</v>
      </c>
      <c r="D3277">
        <v>141.66</v>
      </c>
      <c r="E3277">
        <v>141.66999999999999</v>
      </c>
      <c r="F3277">
        <v>2.3428</v>
      </c>
      <c r="G3277">
        <v>0.68899999999999995</v>
      </c>
      <c r="H3277">
        <v>21.9983</v>
      </c>
    </row>
    <row r="3278" spans="1:8" x14ac:dyDescent="0.25">
      <c r="A3278" s="1">
        <v>43108</v>
      </c>
      <c r="B3278">
        <v>141.88999999999999</v>
      </c>
      <c r="C3278">
        <v>5129798</v>
      </c>
      <c r="D3278">
        <v>141.72999999999999</v>
      </c>
      <c r="E3278">
        <v>141.77000000000001</v>
      </c>
      <c r="F3278">
        <v>2.3397999999999999</v>
      </c>
      <c r="G3278">
        <v>0.68820000000000003</v>
      </c>
      <c r="H3278">
        <v>22.026199999999999</v>
      </c>
    </row>
    <row r="3279" spans="1:8" x14ac:dyDescent="0.25">
      <c r="A3279" s="1">
        <v>43109</v>
      </c>
      <c r="B3279">
        <v>144.13999999999999</v>
      </c>
      <c r="C3279">
        <v>8897002</v>
      </c>
      <c r="D3279">
        <v>144.19</v>
      </c>
      <c r="E3279">
        <v>144.19999999999999</v>
      </c>
      <c r="F3279">
        <v>2.3033000000000001</v>
      </c>
      <c r="G3279">
        <v>0.6885</v>
      </c>
      <c r="H3279">
        <v>22.375499999999999</v>
      </c>
    </row>
    <row r="3280" spans="1:8" x14ac:dyDescent="0.25">
      <c r="A3280" s="1">
        <v>43110</v>
      </c>
      <c r="B3280">
        <v>143.97</v>
      </c>
      <c r="C3280">
        <v>6558622</v>
      </c>
      <c r="D3280">
        <v>144</v>
      </c>
      <c r="E3280">
        <v>144.03</v>
      </c>
      <c r="F3280">
        <v>2.306</v>
      </c>
      <c r="G3280">
        <v>0.68859999999999999</v>
      </c>
      <c r="H3280">
        <v>22.3491</v>
      </c>
    </row>
    <row r="3281" spans="1:8" x14ac:dyDescent="0.25">
      <c r="A3281" s="1">
        <v>43111</v>
      </c>
      <c r="B3281">
        <v>144.79</v>
      </c>
      <c r="C3281">
        <v>4962160</v>
      </c>
      <c r="D3281">
        <v>144.78</v>
      </c>
      <c r="E3281">
        <v>144.79</v>
      </c>
      <c r="F3281">
        <v>2.2930000000000001</v>
      </c>
      <c r="G3281">
        <v>0.68889999999999996</v>
      </c>
      <c r="H3281">
        <v>22.476400000000002</v>
      </c>
    </row>
    <row r="3282" spans="1:8" x14ac:dyDescent="0.25">
      <c r="A3282" s="1">
        <v>43112</v>
      </c>
      <c r="B3282">
        <v>145.76</v>
      </c>
      <c r="C3282">
        <v>5450570</v>
      </c>
      <c r="D3282">
        <v>145.76</v>
      </c>
      <c r="E3282">
        <v>145.77000000000001</v>
      </c>
      <c r="F3282">
        <v>2.2776999999999998</v>
      </c>
      <c r="G3282">
        <v>0.68889999999999996</v>
      </c>
      <c r="H3282">
        <v>22.626999999999999</v>
      </c>
    </row>
    <row r="3283" spans="1:8" x14ac:dyDescent="0.25">
      <c r="A3283" s="1">
        <v>43116</v>
      </c>
      <c r="B3283">
        <v>146.86000000000001</v>
      </c>
      <c r="C3283">
        <v>8804005</v>
      </c>
      <c r="D3283">
        <v>147.07</v>
      </c>
      <c r="E3283">
        <v>147.08000000000001</v>
      </c>
      <c r="F3283">
        <v>2.2606999999999999</v>
      </c>
      <c r="G3283">
        <v>0.67620000000000002</v>
      </c>
      <c r="H3283">
        <v>22.797799999999999</v>
      </c>
    </row>
    <row r="3284" spans="1:8" x14ac:dyDescent="0.25">
      <c r="A3284" s="1">
        <v>43117</v>
      </c>
      <c r="B3284">
        <v>146.97999999999999</v>
      </c>
      <c r="C3284">
        <v>10619654</v>
      </c>
      <c r="D3284">
        <v>146.88999999999999</v>
      </c>
      <c r="E3284">
        <v>146.91</v>
      </c>
      <c r="F3284">
        <v>2.2587999999999999</v>
      </c>
      <c r="G3284">
        <v>0.67490000000000006</v>
      </c>
      <c r="H3284">
        <v>22.816400000000002</v>
      </c>
    </row>
    <row r="3285" spans="1:8" x14ac:dyDescent="0.25">
      <c r="A3285" s="1">
        <v>43118</v>
      </c>
      <c r="B3285">
        <v>146.91999999999999</v>
      </c>
      <c r="C3285">
        <v>5554815</v>
      </c>
      <c r="D3285">
        <v>147.01</v>
      </c>
      <c r="E3285">
        <v>147.02000000000001</v>
      </c>
      <c r="F3285">
        <v>2.2597</v>
      </c>
      <c r="G3285">
        <v>0.67490000000000006</v>
      </c>
      <c r="H3285">
        <v>22.807099999999998</v>
      </c>
    </row>
    <row r="3286" spans="1:8" x14ac:dyDescent="0.25">
      <c r="A3286" s="1">
        <v>43119</v>
      </c>
      <c r="B3286">
        <v>147.36000000000001</v>
      </c>
      <c r="C3286">
        <v>8738791</v>
      </c>
      <c r="D3286">
        <v>147.38</v>
      </c>
      <c r="E3286">
        <v>147.38999999999999</v>
      </c>
      <c r="F3286">
        <v>2.2530000000000001</v>
      </c>
      <c r="G3286">
        <v>0.67490000000000006</v>
      </c>
      <c r="H3286">
        <v>22.875399999999999</v>
      </c>
    </row>
    <row r="3287" spans="1:8" x14ac:dyDescent="0.25">
      <c r="A3287" s="1">
        <v>43122</v>
      </c>
      <c r="B3287">
        <v>148.13999999999999</v>
      </c>
      <c r="C3287">
        <v>7010438</v>
      </c>
      <c r="D3287">
        <v>148.04</v>
      </c>
      <c r="E3287">
        <v>148.13999999999999</v>
      </c>
      <c r="F3287">
        <v>2.2410999999999999</v>
      </c>
      <c r="G3287">
        <v>0.6714</v>
      </c>
      <c r="H3287">
        <v>22.996500000000001</v>
      </c>
    </row>
    <row r="3288" spans="1:8" x14ac:dyDescent="0.25">
      <c r="A3288" s="1">
        <v>43123</v>
      </c>
      <c r="B3288">
        <v>141.83000000000001</v>
      </c>
      <c r="C3288">
        <v>17473631</v>
      </c>
      <c r="D3288">
        <v>141.85</v>
      </c>
      <c r="E3288">
        <v>141.86000000000001</v>
      </c>
      <c r="F3288">
        <v>2.3408000000000002</v>
      </c>
      <c r="G3288">
        <v>0.67159999999999997</v>
      </c>
      <c r="H3288">
        <v>22.0169</v>
      </c>
    </row>
    <row r="3289" spans="1:8" x14ac:dyDescent="0.25">
      <c r="A3289" s="1">
        <v>43124</v>
      </c>
      <c r="B3289">
        <v>142.07</v>
      </c>
      <c r="C3289">
        <v>13034368</v>
      </c>
      <c r="D3289">
        <v>142.12</v>
      </c>
      <c r="E3289">
        <v>142.13999999999999</v>
      </c>
      <c r="F3289">
        <v>2.3369</v>
      </c>
      <c r="G3289">
        <v>0.67149999999999999</v>
      </c>
      <c r="H3289">
        <v>22.054200000000002</v>
      </c>
    </row>
    <row r="3290" spans="1:8" x14ac:dyDescent="0.25">
      <c r="A3290" s="1">
        <v>43125</v>
      </c>
      <c r="B3290">
        <v>144.4</v>
      </c>
      <c r="C3290">
        <v>7938846</v>
      </c>
      <c r="D3290">
        <v>144.38999999999999</v>
      </c>
      <c r="E3290">
        <v>144.4</v>
      </c>
      <c r="F3290">
        <v>2.2991999999999999</v>
      </c>
      <c r="G3290">
        <v>0.6714</v>
      </c>
      <c r="H3290">
        <v>22.415900000000001</v>
      </c>
    </row>
    <row r="3291" spans="1:8" x14ac:dyDescent="0.25">
      <c r="A3291" s="1">
        <v>43126</v>
      </c>
      <c r="B3291">
        <v>145.33000000000001</v>
      </c>
      <c r="C3291">
        <v>8065646</v>
      </c>
      <c r="D3291">
        <v>145.28</v>
      </c>
      <c r="E3291">
        <v>145.29</v>
      </c>
      <c r="F3291">
        <v>2.2845</v>
      </c>
      <c r="G3291">
        <v>0.65110000000000001</v>
      </c>
      <c r="H3291">
        <v>22.560199999999998</v>
      </c>
    </row>
    <row r="3292" spans="1:8" x14ac:dyDescent="0.25">
      <c r="A3292" s="1">
        <v>43129</v>
      </c>
      <c r="B3292">
        <v>143.68</v>
      </c>
      <c r="C3292">
        <v>8013444</v>
      </c>
      <c r="D3292">
        <v>143.65</v>
      </c>
      <c r="E3292">
        <v>143.66</v>
      </c>
      <c r="F3292">
        <v>2.3107000000000002</v>
      </c>
      <c r="G3292">
        <v>0.65210000000000001</v>
      </c>
      <c r="H3292">
        <v>22.304099999999998</v>
      </c>
    </row>
    <row r="3293" spans="1:8" x14ac:dyDescent="0.25">
      <c r="A3293" s="1">
        <v>43130</v>
      </c>
      <c r="B3293">
        <v>142.43</v>
      </c>
      <c r="C3293">
        <v>8376092</v>
      </c>
      <c r="D3293">
        <v>142.44999999999999</v>
      </c>
      <c r="E3293">
        <v>142.46</v>
      </c>
      <c r="F3293">
        <v>2.331</v>
      </c>
      <c r="G3293">
        <v>0.65369999999999995</v>
      </c>
      <c r="H3293">
        <v>22.110099999999999</v>
      </c>
    </row>
    <row r="3294" spans="1:8" x14ac:dyDescent="0.25">
      <c r="A3294" s="1">
        <v>43131</v>
      </c>
      <c r="B3294">
        <v>138.19</v>
      </c>
      <c r="C3294">
        <v>13137396</v>
      </c>
      <c r="D3294">
        <v>138.21</v>
      </c>
      <c r="E3294">
        <v>138.22999999999999</v>
      </c>
      <c r="F3294">
        <v>2.4024999999999999</v>
      </c>
      <c r="G3294">
        <v>0.65400000000000003</v>
      </c>
      <c r="H3294">
        <v>21.451899999999998</v>
      </c>
    </row>
    <row r="3295" spans="1:8" x14ac:dyDescent="0.25">
      <c r="A3295" s="1">
        <v>43132</v>
      </c>
      <c r="B3295">
        <v>140.02000000000001</v>
      </c>
      <c r="C3295">
        <v>9393645</v>
      </c>
      <c r="D3295">
        <v>139.99</v>
      </c>
      <c r="E3295">
        <v>140.01</v>
      </c>
      <c r="F3295">
        <v>2.3711000000000002</v>
      </c>
      <c r="G3295">
        <v>0.65329999999999999</v>
      </c>
      <c r="H3295">
        <v>21.736000000000001</v>
      </c>
    </row>
    <row r="3296" spans="1:8" x14ac:dyDescent="0.25">
      <c r="A3296" s="1">
        <v>43133</v>
      </c>
      <c r="B3296">
        <v>137.68</v>
      </c>
      <c r="C3296">
        <v>9262508</v>
      </c>
      <c r="D3296">
        <v>137.56</v>
      </c>
      <c r="E3296">
        <v>137.57</v>
      </c>
      <c r="F3296">
        <v>2.4114</v>
      </c>
      <c r="G3296">
        <v>0.65849999999999997</v>
      </c>
      <c r="H3296">
        <v>21.372699999999998</v>
      </c>
    </row>
    <row r="3297" spans="1:8" x14ac:dyDescent="0.25">
      <c r="A3297" s="1">
        <v>43136</v>
      </c>
      <c r="B3297">
        <v>130.38999999999999</v>
      </c>
      <c r="C3297">
        <v>19954145</v>
      </c>
      <c r="D3297">
        <v>130.38</v>
      </c>
      <c r="E3297">
        <v>130.38999999999999</v>
      </c>
      <c r="F3297">
        <v>2.5461999999999998</v>
      </c>
      <c r="G3297">
        <v>0.69010000000000005</v>
      </c>
      <c r="H3297">
        <v>20.241</v>
      </c>
    </row>
    <row r="3298" spans="1:8" x14ac:dyDescent="0.25">
      <c r="A3298" s="1">
        <v>43137</v>
      </c>
      <c r="B3298">
        <v>131.83000000000001</v>
      </c>
      <c r="C3298">
        <v>19193520</v>
      </c>
      <c r="D3298">
        <v>131.82</v>
      </c>
      <c r="E3298">
        <v>131.88</v>
      </c>
      <c r="F3298">
        <v>2.5184000000000002</v>
      </c>
      <c r="G3298">
        <v>0.70220000000000005</v>
      </c>
      <c r="H3298">
        <v>20.464600000000001</v>
      </c>
    </row>
    <row r="3299" spans="1:8" x14ac:dyDescent="0.25">
      <c r="A3299" s="1">
        <v>43138</v>
      </c>
      <c r="B3299">
        <v>131.41999999999999</v>
      </c>
      <c r="C3299">
        <v>10550411</v>
      </c>
      <c r="D3299">
        <v>131.41999999999999</v>
      </c>
      <c r="E3299">
        <v>131.43</v>
      </c>
      <c r="F3299">
        <v>2.5263</v>
      </c>
      <c r="G3299">
        <v>0.70230000000000004</v>
      </c>
      <c r="H3299">
        <v>20.4009</v>
      </c>
    </row>
    <row r="3300" spans="1:8" x14ac:dyDescent="0.25">
      <c r="A3300" s="1">
        <v>43139</v>
      </c>
      <c r="B3300">
        <v>126.36</v>
      </c>
      <c r="C3300">
        <v>11680221</v>
      </c>
      <c r="D3300">
        <v>126.35</v>
      </c>
      <c r="E3300">
        <v>126.36</v>
      </c>
      <c r="F3300">
        <v>2.6274000000000002</v>
      </c>
      <c r="G3300">
        <v>0.72409999999999997</v>
      </c>
      <c r="H3300">
        <v>19.615400000000001</v>
      </c>
    </row>
    <row r="3301" spans="1:8" x14ac:dyDescent="0.25">
      <c r="A3301" s="1">
        <v>43140</v>
      </c>
      <c r="B3301">
        <v>129.53</v>
      </c>
      <c r="C3301">
        <v>15030881</v>
      </c>
      <c r="D3301">
        <v>129.47999999999999</v>
      </c>
      <c r="E3301">
        <v>129.52000000000001</v>
      </c>
      <c r="F3301">
        <v>2.5630999999999999</v>
      </c>
      <c r="G3301">
        <v>0.73140000000000005</v>
      </c>
      <c r="H3301">
        <v>20.107500000000002</v>
      </c>
    </row>
    <row r="3302" spans="1:8" x14ac:dyDescent="0.25">
      <c r="A3302" s="1">
        <v>43143</v>
      </c>
      <c r="B3302">
        <v>130.27000000000001</v>
      </c>
      <c r="C3302">
        <v>9963943</v>
      </c>
      <c r="D3302">
        <v>130.22</v>
      </c>
      <c r="E3302">
        <v>130.27000000000001</v>
      </c>
      <c r="F3302">
        <v>2.5486</v>
      </c>
      <c r="G3302">
        <v>0.73950000000000005</v>
      </c>
      <c r="H3302">
        <v>20.2224</v>
      </c>
    </row>
    <row r="3303" spans="1:8" x14ac:dyDescent="0.25">
      <c r="A3303" s="1">
        <v>43144</v>
      </c>
      <c r="B3303">
        <v>129.96</v>
      </c>
      <c r="C3303">
        <v>6339029</v>
      </c>
      <c r="D3303">
        <v>130</v>
      </c>
      <c r="E3303">
        <v>130.04</v>
      </c>
      <c r="F3303">
        <v>2.5546000000000002</v>
      </c>
      <c r="G3303">
        <v>0.74199999999999999</v>
      </c>
      <c r="H3303">
        <v>20.174299999999999</v>
      </c>
    </row>
    <row r="3304" spans="1:8" x14ac:dyDescent="0.25">
      <c r="A3304" s="1">
        <v>43145</v>
      </c>
      <c r="B3304">
        <v>129.66999999999999</v>
      </c>
      <c r="C3304">
        <v>6259662</v>
      </c>
      <c r="D3304">
        <v>129.69999999999999</v>
      </c>
      <c r="E3304">
        <v>129.72999999999999</v>
      </c>
      <c r="F3304">
        <v>2.5602999999999998</v>
      </c>
      <c r="G3304">
        <v>0.73760000000000003</v>
      </c>
      <c r="H3304">
        <v>20.129300000000001</v>
      </c>
    </row>
    <row r="3305" spans="1:8" x14ac:dyDescent="0.25">
      <c r="A3305" s="1">
        <v>43146</v>
      </c>
      <c r="B3305">
        <v>131.22999999999999</v>
      </c>
      <c r="C3305">
        <v>5606447</v>
      </c>
      <c r="D3305">
        <v>131.22999999999999</v>
      </c>
      <c r="E3305">
        <v>131.28</v>
      </c>
      <c r="F3305">
        <v>2.5299</v>
      </c>
      <c r="G3305">
        <v>0.73929999999999996</v>
      </c>
      <c r="H3305">
        <v>20.371400000000001</v>
      </c>
    </row>
    <row r="3306" spans="1:8" x14ac:dyDescent="0.25">
      <c r="A3306" s="1">
        <v>43147</v>
      </c>
      <c r="B3306">
        <v>133.15</v>
      </c>
      <c r="C3306">
        <v>7970065</v>
      </c>
      <c r="D3306">
        <v>133.13</v>
      </c>
      <c r="E3306">
        <v>133.15</v>
      </c>
      <c r="F3306">
        <v>2.4933999999999998</v>
      </c>
      <c r="G3306">
        <v>0.73919999999999997</v>
      </c>
      <c r="H3306">
        <v>20.669499999999999</v>
      </c>
    </row>
    <row r="3307" spans="1:8" x14ac:dyDescent="0.25">
      <c r="A3307" s="1">
        <v>43151</v>
      </c>
      <c r="B3307">
        <v>130.87</v>
      </c>
      <c r="C3307">
        <v>6563538</v>
      </c>
      <c r="D3307">
        <v>130.80000000000001</v>
      </c>
      <c r="E3307">
        <v>130.82</v>
      </c>
      <c r="F3307">
        <v>2.5369000000000002</v>
      </c>
      <c r="G3307">
        <v>0.75129999999999997</v>
      </c>
      <c r="H3307">
        <v>20.3156</v>
      </c>
    </row>
    <row r="3308" spans="1:8" x14ac:dyDescent="0.25">
      <c r="A3308" s="1">
        <v>43152</v>
      </c>
      <c r="B3308">
        <v>129.91</v>
      </c>
      <c r="C3308">
        <v>6578047</v>
      </c>
      <c r="D3308">
        <v>129.88</v>
      </c>
      <c r="E3308">
        <v>129.88999999999999</v>
      </c>
      <c r="F3308">
        <v>2.5556000000000001</v>
      </c>
      <c r="G3308">
        <v>0.75209999999999999</v>
      </c>
      <c r="H3308">
        <v>20.166499999999999</v>
      </c>
    </row>
    <row r="3309" spans="1:8" x14ac:dyDescent="0.25">
      <c r="A3309" s="1">
        <v>43153</v>
      </c>
      <c r="B3309">
        <v>129.91</v>
      </c>
      <c r="C3309">
        <v>5732245</v>
      </c>
      <c r="D3309">
        <v>129.9</v>
      </c>
      <c r="E3309">
        <v>129.93</v>
      </c>
      <c r="F3309">
        <v>2.5556000000000001</v>
      </c>
      <c r="G3309">
        <v>0.75209999999999999</v>
      </c>
      <c r="H3309">
        <v>20.166499999999999</v>
      </c>
    </row>
    <row r="3310" spans="1:8" x14ac:dyDescent="0.25">
      <c r="A3310" s="1">
        <v>43154</v>
      </c>
      <c r="B3310">
        <v>132.02000000000001</v>
      </c>
      <c r="C3310">
        <v>5126832</v>
      </c>
      <c r="D3310">
        <v>132.03</v>
      </c>
      <c r="E3310">
        <v>132.07</v>
      </c>
      <c r="F3310">
        <v>2.5148000000000001</v>
      </c>
      <c r="G3310">
        <v>0.75580000000000003</v>
      </c>
      <c r="H3310">
        <v>20.4941</v>
      </c>
    </row>
    <row r="3311" spans="1:8" x14ac:dyDescent="0.25">
      <c r="A3311" s="1">
        <v>43157</v>
      </c>
      <c r="B3311">
        <v>132.07</v>
      </c>
      <c r="C3311">
        <v>6684416</v>
      </c>
      <c r="D3311">
        <v>132.03</v>
      </c>
      <c r="E3311">
        <v>132.06</v>
      </c>
      <c r="F3311">
        <v>2.5137999999999998</v>
      </c>
      <c r="G3311">
        <v>0.75</v>
      </c>
      <c r="H3311">
        <v>20.501799999999999</v>
      </c>
    </row>
    <row r="3312" spans="1:8" x14ac:dyDescent="0.25">
      <c r="A3312" s="1">
        <v>43158</v>
      </c>
      <c r="B3312">
        <v>131.66999999999999</v>
      </c>
      <c r="C3312">
        <v>7158550</v>
      </c>
      <c r="D3312">
        <v>131.61000000000001</v>
      </c>
      <c r="E3312">
        <v>131.63</v>
      </c>
      <c r="F3312">
        <v>2.5215000000000001</v>
      </c>
      <c r="G3312">
        <v>0.74770000000000003</v>
      </c>
      <c r="H3312">
        <v>20.439699999999998</v>
      </c>
    </row>
    <row r="3313" spans="1:8" x14ac:dyDescent="0.25">
      <c r="A3313" s="1">
        <v>43159</v>
      </c>
      <c r="B3313">
        <v>129.88</v>
      </c>
      <c r="C3313">
        <v>7985941</v>
      </c>
      <c r="D3313">
        <v>129.9</v>
      </c>
      <c r="E3313">
        <v>129.91</v>
      </c>
      <c r="F3313">
        <v>2.5562</v>
      </c>
      <c r="G3313">
        <v>0.75029999999999997</v>
      </c>
      <c r="H3313">
        <v>20.161899999999999</v>
      </c>
    </row>
    <row r="3314" spans="1:8" x14ac:dyDescent="0.25">
      <c r="A3314" s="1">
        <v>43160</v>
      </c>
      <c r="B3314">
        <v>127.28</v>
      </c>
      <c r="C3314">
        <v>9424007</v>
      </c>
      <c r="D3314">
        <v>127.15</v>
      </c>
      <c r="E3314">
        <v>127.16</v>
      </c>
      <c r="F3314">
        <v>2.6084000000000001</v>
      </c>
      <c r="G3314">
        <v>0.75249999999999995</v>
      </c>
      <c r="H3314">
        <v>19.758299999999998</v>
      </c>
    </row>
    <row r="3315" spans="1:8" x14ac:dyDescent="0.25">
      <c r="A3315" s="1">
        <v>43161</v>
      </c>
      <c r="B3315">
        <v>128.82</v>
      </c>
      <c r="C3315">
        <v>6910426</v>
      </c>
      <c r="D3315">
        <v>128.79</v>
      </c>
      <c r="E3315">
        <v>128.80000000000001</v>
      </c>
      <c r="F3315">
        <v>2.5771999999999999</v>
      </c>
      <c r="G3315">
        <v>0.75429999999999997</v>
      </c>
      <c r="H3315">
        <v>19.997299999999999</v>
      </c>
    </row>
    <row r="3316" spans="1:8" x14ac:dyDescent="0.25">
      <c r="A3316" s="1">
        <v>43164</v>
      </c>
      <c r="B3316">
        <v>129.79</v>
      </c>
      <c r="C3316">
        <v>5799799</v>
      </c>
      <c r="D3316">
        <v>129.80000000000001</v>
      </c>
      <c r="E3316">
        <v>129.81</v>
      </c>
      <c r="F3316">
        <v>2.5579999999999998</v>
      </c>
      <c r="G3316">
        <v>0.75529999999999997</v>
      </c>
      <c r="H3316">
        <v>20.1479</v>
      </c>
    </row>
    <row r="3317" spans="1:8" x14ac:dyDescent="0.25">
      <c r="A3317" s="1">
        <v>43165</v>
      </c>
      <c r="B3317">
        <v>128.22</v>
      </c>
      <c r="C3317">
        <v>5546530</v>
      </c>
      <c r="D3317">
        <v>128.24</v>
      </c>
      <c r="E3317">
        <v>128.24</v>
      </c>
      <c r="F3317">
        <v>2.5893000000000002</v>
      </c>
      <c r="G3317">
        <v>0.75439999999999996</v>
      </c>
      <c r="H3317">
        <v>19.904199999999999</v>
      </c>
    </row>
    <row r="3318" spans="1:8" x14ac:dyDescent="0.25">
      <c r="A3318" s="1">
        <v>43166</v>
      </c>
      <c r="B3318">
        <v>129.04</v>
      </c>
      <c r="C3318">
        <v>6391661</v>
      </c>
      <c r="D3318">
        <v>129.1</v>
      </c>
      <c r="E3318">
        <v>129.11000000000001</v>
      </c>
      <c r="F3318">
        <v>2.5728</v>
      </c>
      <c r="G3318">
        <v>0.75409999999999999</v>
      </c>
      <c r="H3318">
        <v>20.031500000000001</v>
      </c>
    </row>
    <row r="3319" spans="1:8" x14ac:dyDescent="0.25">
      <c r="A3319" s="1">
        <v>43167</v>
      </c>
      <c r="B3319">
        <v>132.06</v>
      </c>
      <c r="C3319">
        <v>6423362</v>
      </c>
      <c r="D3319">
        <v>132.05000000000001</v>
      </c>
      <c r="E3319">
        <v>132.06</v>
      </c>
      <c r="F3319">
        <v>2.5139999999999998</v>
      </c>
      <c r="G3319">
        <v>0.75760000000000005</v>
      </c>
      <c r="H3319">
        <v>20.500299999999999</v>
      </c>
    </row>
    <row r="3320" spans="1:8" x14ac:dyDescent="0.25">
      <c r="A3320" s="1">
        <v>43168</v>
      </c>
      <c r="B3320">
        <v>133.80000000000001</v>
      </c>
      <c r="C3320">
        <v>7557814</v>
      </c>
      <c r="D3320">
        <v>133.72999999999999</v>
      </c>
      <c r="E3320">
        <v>133.79</v>
      </c>
      <c r="F3320">
        <v>2.4813000000000001</v>
      </c>
      <c r="G3320">
        <v>0.75829999999999997</v>
      </c>
      <c r="H3320">
        <v>20.770399999999999</v>
      </c>
    </row>
    <row r="3321" spans="1:8" x14ac:dyDescent="0.25">
      <c r="A3321" s="1">
        <v>43171</v>
      </c>
      <c r="B3321">
        <v>132.63</v>
      </c>
      <c r="C3321">
        <v>4942046</v>
      </c>
      <c r="D3321">
        <v>132.66</v>
      </c>
      <c r="E3321">
        <v>132.68</v>
      </c>
      <c r="F3321">
        <v>2.5032000000000001</v>
      </c>
      <c r="G3321">
        <v>0.76160000000000005</v>
      </c>
      <c r="H3321">
        <v>20.588799999999999</v>
      </c>
    </row>
    <row r="3322" spans="1:8" x14ac:dyDescent="0.25">
      <c r="A3322" s="1">
        <v>43172</v>
      </c>
      <c r="B3322">
        <v>134.35</v>
      </c>
      <c r="C3322">
        <v>9152306</v>
      </c>
      <c r="D3322">
        <v>134.35</v>
      </c>
      <c r="E3322">
        <v>134.37</v>
      </c>
      <c r="F3322">
        <v>2.4712000000000001</v>
      </c>
      <c r="G3322">
        <v>0.75770000000000004</v>
      </c>
      <c r="H3322">
        <v>20.855799999999999</v>
      </c>
    </row>
    <row r="3323" spans="1:8" x14ac:dyDescent="0.25">
      <c r="A3323" s="1">
        <v>43173</v>
      </c>
      <c r="B3323">
        <v>132.32</v>
      </c>
      <c r="C3323">
        <v>6770620</v>
      </c>
      <c r="D3323">
        <v>132.4</v>
      </c>
      <c r="E3323">
        <v>132.43</v>
      </c>
      <c r="F3323">
        <v>2.5091000000000001</v>
      </c>
      <c r="G3323">
        <v>0.7601</v>
      </c>
      <c r="H3323">
        <v>20.540600000000001</v>
      </c>
    </row>
    <row r="3324" spans="1:8" x14ac:dyDescent="0.25">
      <c r="A3324" s="1">
        <v>43174</v>
      </c>
      <c r="B3324">
        <v>133.06</v>
      </c>
      <c r="C3324">
        <v>6147165</v>
      </c>
      <c r="D3324">
        <v>133.06</v>
      </c>
      <c r="E3324">
        <v>133.09</v>
      </c>
      <c r="F3324">
        <v>2.4950999999999999</v>
      </c>
      <c r="G3324">
        <v>0.75990000000000002</v>
      </c>
      <c r="H3324">
        <v>20.6555</v>
      </c>
    </row>
    <row r="3325" spans="1:8" x14ac:dyDescent="0.25">
      <c r="A3325" s="1">
        <v>43175</v>
      </c>
      <c r="B3325">
        <v>133.68</v>
      </c>
      <c r="C3325">
        <v>14233523</v>
      </c>
      <c r="D3325">
        <v>133.05000000000001</v>
      </c>
      <c r="E3325">
        <v>133.07</v>
      </c>
      <c r="F3325">
        <v>2.4834999999999998</v>
      </c>
      <c r="G3325">
        <v>0.76119999999999999</v>
      </c>
      <c r="H3325">
        <v>20.751799999999999</v>
      </c>
    </row>
    <row r="3326" spans="1:8" x14ac:dyDescent="0.25">
      <c r="A3326" s="1">
        <v>43178</v>
      </c>
      <c r="B3326">
        <v>130.24</v>
      </c>
      <c r="C3326">
        <v>6016952</v>
      </c>
      <c r="D3326">
        <v>130.24</v>
      </c>
      <c r="E3326">
        <v>130.26</v>
      </c>
      <c r="F3326">
        <v>2.5491000000000001</v>
      </c>
      <c r="G3326">
        <v>0.77080000000000004</v>
      </c>
      <c r="H3326">
        <v>20.2178</v>
      </c>
    </row>
    <row r="3327" spans="1:8" x14ac:dyDescent="0.25">
      <c r="A3327" s="1">
        <v>43179</v>
      </c>
      <c r="B3327">
        <v>131.21</v>
      </c>
      <c r="C3327">
        <v>6214255</v>
      </c>
      <c r="D3327">
        <v>131.22999999999999</v>
      </c>
      <c r="E3327">
        <v>131.25</v>
      </c>
      <c r="F3327">
        <v>2.5303</v>
      </c>
      <c r="G3327">
        <v>0.77090000000000003</v>
      </c>
      <c r="H3327">
        <v>20.368300000000001</v>
      </c>
    </row>
    <row r="3328" spans="1:8" x14ac:dyDescent="0.25">
      <c r="A3328" s="1">
        <v>43180</v>
      </c>
      <c r="B3328">
        <v>131.19</v>
      </c>
      <c r="C3328">
        <v>5158743</v>
      </c>
      <c r="D3328">
        <v>131.16</v>
      </c>
      <c r="E3328">
        <v>131.19</v>
      </c>
      <c r="F3328">
        <v>2.5306999999999999</v>
      </c>
      <c r="G3328">
        <v>0.77090000000000003</v>
      </c>
      <c r="H3328">
        <v>20.365200000000002</v>
      </c>
    </row>
    <row r="3329" spans="1:8" x14ac:dyDescent="0.25">
      <c r="A3329" s="1">
        <v>43181</v>
      </c>
      <c r="B3329">
        <v>127.38</v>
      </c>
      <c r="C3329">
        <v>7560078</v>
      </c>
      <c r="D3329">
        <v>127.41</v>
      </c>
      <c r="E3329">
        <v>127.44</v>
      </c>
      <c r="F3329">
        <v>2.6063999999999998</v>
      </c>
      <c r="G3329">
        <v>0.78110000000000002</v>
      </c>
      <c r="H3329">
        <v>19.773800000000001</v>
      </c>
    </row>
    <row r="3330" spans="1:8" x14ac:dyDescent="0.25">
      <c r="A3330" s="1">
        <v>43182</v>
      </c>
      <c r="B3330">
        <v>125.1</v>
      </c>
      <c r="C3330">
        <v>8452497</v>
      </c>
      <c r="D3330">
        <v>125.07</v>
      </c>
      <c r="E3330">
        <v>125.08</v>
      </c>
      <c r="F3330">
        <v>2.6539000000000001</v>
      </c>
      <c r="G3330">
        <v>0.78669999999999995</v>
      </c>
      <c r="H3330">
        <v>19.419899999999998</v>
      </c>
    </row>
    <row r="3331" spans="1:8" x14ac:dyDescent="0.25">
      <c r="A3331" s="1">
        <v>43185</v>
      </c>
      <c r="B3331">
        <v>127.39</v>
      </c>
      <c r="C3331">
        <v>8358246</v>
      </c>
      <c r="D3331">
        <v>127.36</v>
      </c>
      <c r="E3331">
        <v>127.38</v>
      </c>
      <c r="F3331">
        <v>2.6061999999999999</v>
      </c>
      <c r="G3331">
        <v>0.78659999999999997</v>
      </c>
      <c r="H3331">
        <v>19.775300000000001</v>
      </c>
    </row>
    <row r="3332" spans="1:8" x14ac:dyDescent="0.25">
      <c r="A3332" s="1">
        <v>43186</v>
      </c>
      <c r="B3332">
        <v>127.21</v>
      </c>
      <c r="C3332">
        <v>7789861</v>
      </c>
      <c r="D3332">
        <v>127.17</v>
      </c>
      <c r="E3332">
        <v>127.19</v>
      </c>
      <c r="F3332">
        <v>2.6099000000000001</v>
      </c>
      <c r="G3332">
        <v>0.78120000000000001</v>
      </c>
      <c r="H3332">
        <v>19.747399999999999</v>
      </c>
    </row>
    <row r="3333" spans="1:8" x14ac:dyDescent="0.25">
      <c r="A3333" s="1">
        <v>43187</v>
      </c>
      <c r="B3333">
        <v>127.45</v>
      </c>
      <c r="C3333">
        <v>6868531</v>
      </c>
      <c r="D3333">
        <v>127.46</v>
      </c>
      <c r="E3333">
        <v>127.47</v>
      </c>
      <c r="F3333">
        <v>2.6049000000000002</v>
      </c>
      <c r="G3333">
        <v>0.78080000000000005</v>
      </c>
      <c r="H3333">
        <v>19.784700000000001</v>
      </c>
    </row>
    <row r="3334" spans="1:8" x14ac:dyDescent="0.25">
      <c r="A3334" s="1">
        <v>43188</v>
      </c>
      <c r="B3334">
        <v>128.15</v>
      </c>
      <c r="C3334">
        <v>6119424</v>
      </c>
      <c r="D3334">
        <v>128.15</v>
      </c>
      <c r="E3334">
        <v>128.16</v>
      </c>
      <c r="F3334">
        <v>2.6219000000000001</v>
      </c>
      <c r="G3334">
        <v>0.77869999999999995</v>
      </c>
      <c r="H3334">
        <v>20.034800000000001</v>
      </c>
    </row>
    <row r="3335" spans="1:8" x14ac:dyDescent="0.25">
      <c r="A3335" s="1">
        <v>43192</v>
      </c>
      <c r="B3335">
        <v>124.56</v>
      </c>
      <c r="C3335">
        <v>8916907</v>
      </c>
      <c r="D3335">
        <v>124.49</v>
      </c>
      <c r="E3335">
        <v>124.54</v>
      </c>
      <c r="F3335">
        <v>2.6974999999999998</v>
      </c>
      <c r="G3335">
        <v>0.78620000000000001</v>
      </c>
      <c r="H3335">
        <v>19.473500000000001</v>
      </c>
    </row>
    <row r="3336" spans="1:8" x14ac:dyDescent="0.25">
      <c r="A3336" s="1">
        <v>43193</v>
      </c>
      <c r="B3336">
        <v>128.35</v>
      </c>
      <c r="C3336">
        <v>8034954</v>
      </c>
      <c r="D3336">
        <v>128.33000000000001</v>
      </c>
      <c r="E3336">
        <v>128.34</v>
      </c>
      <c r="F3336">
        <v>2.6177999999999999</v>
      </c>
      <c r="G3336">
        <v>0.79369999999999996</v>
      </c>
      <c r="H3336">
        <v>20.066099999999999</v>
      </c>
    </row>
    <row r="3337" spans="1:8" x14ac:dyDescent="0.25">
      <c r="A3337" s="1">
        <v>43194</v>
      </c>
      <c r="B3337">
        <v>130.41</v>
      </c>
      <c r="C3337">
        <v>7717054</v>
      </c>
      <c r="D3337">
        <v>130.5</v>
      </c>
      <c r="E3337">
        <v>130.47999999999999</v>
      </c>
      <c r="F3337">
        <v>2.5764999999999998</v>
      </c>
      <c r="G3337">
        <v>0.79630000000000001</v>
      </c>
      <c r="H3337">
        <v>20.388100000000001</v>
      </c>
    </row>
    <row r="3338" spans="1:8" x14ac:dyDescent="0.25">
      <c r="A3338" s="1">
        <v>43195</v>
      </c>
      <c r="B3338">
        <v>130.71</v>
      </c>
      <c r="C3338">
        <v>5621686</v>
      </c>
      <c r="D3338">
        <v>130.66999999999999</v>
      </c>
      <c r="E3338">
        <v>130.68</v>
      </c>
      <c r="F3338">
        <v>2.5706000000000002</v>
      </c>
      <c r="G3338">
        <v>0.79900000000000004</v>
      </c>
      <c r="H3338">
        <v>20.434999999999999</v>
      </c>
    </row>
    <row r="3339" spans="1:8" x14ac:dyDescent="0.25">
      <c r="A3339" s="1">
        <v>43196</v>
      </c>
      <c r="B3339">
        <v>128.1</v>
      </c>
      <c r="C3339">
        <v>6399310</v>
      </c>
      <c r="D3339">
        <v>127.98</v>
      </c>
      <c r="E3339">
        <v>127.99</v>
      </c>
      <c r="F3339">
        <v>2.6230000000000002</v>
      </c>
      <c r="G3339">
        <v>0.80269999999999997</v>
      </c>
      <c r="H3339">
        <v>20.027000000000001</v>
      </c>
    </row>
    <row r="3340" spans="1:8" x14ac:dyDescent="0.25">
      <c r="A3340" s="1">
        <v>43199</v>
      </c>
      <c r="B3340">
        <v>129.47999999999999</v>
      </c>
      <c r="C3340">
        <v>6395848</v>
      </c>
      <c r="D3340">
        <v>129.5</v>
      </c>
      <c r="E3340">
        <v>129.54</v>
      </c>
      <c r="F3340">
        <v>2.5950000000000002</v>
      </c>
      <c r="G3340">
        <v>0.80620000000000003</v>
      </c>
      <c r="H3340">
        <v>20.242699999999999</v>
      </c>
    </row>
    <row r="3341" spans="1:8" x14ac:dyDescent="0.25">
      <c r="A3341" s="1">
        <v>43200</v>
      </c>
      <c r="B3341">
        <v>130.25</v>
      </c>
      <c r="C3341">
        <v>6069549</v>
      </c>
      <c r="D3341">
        <v>130.22</v>
      </c>
      <c r="E3341">
        <v>130.22999999999999</v>
      </c>
      <c r="F3341">
        <v>2.5796999999999999</v>
      </c>
      <c r="G3341">
        <v>0.80349999999999999</v>
      </c>
      <c r="H3341">
        <v>20.363099999999999</v>
      </c>
    </row>
    <row r="3342" spans="1:8" x14ac:dyDescent="0.25">
      <c r="A3342" s="1">
        <v>43201</v>
      </c>
      <c r="B3342">
        <v>129.63</v>
      </c>
      <c r="C3342">
        <v>4575422</v>
      </c>
      <c r="D3342">
        <v>129.69</v>
      </c>
      <c r="E3342">
        <v>129.72</v>
      </c>
      <c r="F3342">
        <v>2.5920000000000001</v>
      </c>
      <c r="G3342">
        <v>0.80359999999999998</v>
      </c>
      <c r="H3342">
        <v>20.266200000000001</v>
      </c>
    </row>
    <row r="3343" spans="1:8" x14ac:dyDescent="0.25">
      <c r="A3343" s="1">
        <v>43202</v>
      </c>
      <c r="B3343">
        <v>130.43</v>
      </c>
      <c r="C3343">
        <v>4559776</v>
      </c>
      <c r="D3343">
        <v>130.44</v>
      </c>
      <c r="E3343">
        <v>130.44999999999999</v>
      </c>
      <c r="F3343">
        <v>2.5760999999999998</v>
      </c>
      <c r="G3343">
        <v>0.80400000000000005</v>
      </c>
      <c r="H3343">
        <v>20.391200000000001</v>
      </c>
    </row>
    <row r="3344" spans="1:8" x14ac:dyDescent="0.25">
      <c r="A3344" s="1">
        <v>43203</v>
      </c>
      <c r="B3344">
        <v>130.62</v>
      </c>
      <c r="C3344">
        <v>4742250</v>
      </c>
      <c r="D3344">
        <v>130.59</v>
      </c>
      <c r="E3344">
        <v>130.61000000000001</v>
      </c>
      <c r="F3344">
        <v>2.5722999999999998</v>
      </c>
      <c r="G3344">
        <v>0.80489999999999995</v>
      </c>
      <c r="H3344">
        <v>20.4209</v>
      </c>
    </row>
    <row r="3345" spans="1:8" x14ac:dyDescent="0.25">
      <c r="A3345" s="1">
        <v>43206</v>
      </c>
      <c r="B3345">
        <v>131.76</v>
      </c>
      <c r="C3345">
        <v>6379562</v>
      </c>
      <c r="D3345">
        <v>131.74</v>
      </c>
      <c r="E3345">
        <v>131.84</v>
      </c>
      <c r="F3345">
        <v>2.5501</v>
      </c>
      <c r="G3345">
        <v>0.80530000000000002</v>
      </c>
      <c r="H3345">
        <v>20.5992</v>
      </c>
    </row>
    <row r="3346" spans="1:8" x14ac:dyDescent="0.25">
      <c r="A3346" s="1">
        <v>43207</v>
      </c>
      <c r="B3346">
        <v>130.54</v>
      </c>
      <c r="C3346">
        <v>11008695</v>
      </c>
      <c r="D3346">
        <v>130.4</v>
      </c>
      <c r="E3346">
        <v>130.44999999999999</v>
      </c>
      <c r="F3346">
        <v>2.5739000000000001</v>
      </c>
      <c r="G3346">
        <v>0.80059999999999998</v>
      </c>
      <c r="H3346">
        <v>20.4084</v>
      </c>
    </row>
    <row r="3347" spans="1:8" x14ac:dyDescent="0.25">
      <c r="A3347" s="1">
        <v>43208</v>
      </c>
      <c r="B3347">
        <v>127.72</v>
      </c>
      <c r="C3347">
        <v>9383604</v>
      </c>
      <c r="D3347">
        <v>127.78</v>
      </c>
      <c r="E3347">
        <v>127.81</v>
      </c>
      <c r="F3347">
        <v>2.6307999999999998</v>
      </c>
      <c r="G3347">
        <v>0.8004</v>
      </c>
      <c r="H3347">
        <v>19.967600000000001</v>
      </c>
    </row>
    <row r="3348" spans="1:8" x14ac:dyDescent="0.25">
      <c r="A3348" s="1">
        <v>43209</v>
      </c>
      <c r="B3348">
        <v>127.55</v>
      </c>
      <c r="C3348">
        <v>5959525</v>
      </c>
      <c r="D3348">
        <v>127.61</v>
      </c>
      <c r="E3348">
        <v>127.62</v>
      </c>
      <c r="F3348">
        <v>2.6343000000000001</v>
      </c>
      <c r="G3348">
        <v>0.79890000000000005</v>
      </c>
      <c r="H3348">
        <v>19.940999999999999</v>
      </c>
    </row>
    <row r="3349" spans="1:8" x14ac:dyDescent="0.25">
      <c r="A3349" s="1">
        <v>43210</v>
      </c>
      <c r="B3349">
        <v>126.66</v>
      </c>
      <c r="C3349">
        <v>7743916</v>
      </c>
      <c r="D3349">
        <v>126.63</v>
      </c>
      <c r="E3349">
        <v>126.66</v>
      </c>
      <c r="F3349">
        <v>2.6528</v>
      </c>
      <c r="G3349">
        <v>0.79910000000000003</v>
      </c>
      <c r="H3349">
        <v>19.8018</v>
      </c>
    </row>
    <row r="3350" spans="1:8" x14ac:dyDescent="0.25">
      <c r="A3350" s="1">
        <v>43213</v>
      </c>
      <c r="B3350">
        <v>126.83</v>
      </c>
      <c r="C3350">
        <v>7501870</v>
      </c>
      <c r="D3350">
        <v>126.82</v>
      </c>
      <c r="E3350">
        <v>126.83</v>
      </c>
      <c r="F3350">
        <v>2.6492</v>
      </c>
      <c r="G3350">
        <v>0.79979999999999996</v>
      </c>
      <c r="H3350">
        <v>19.828399999999998</v>
      </c>
    </row>
    <row r="3351" spans="1:8" x14ac:dyDescent="0.25">
      <c r="A3351" s="1">
        <v>43214</v>
      </c>
      <c r="B3351">
        <v>126.19</v>
      </c>
      <c r="C3351">
        <v>6577490</v>
      </c>
      <c r="D3351">
        <v>126.17</v>
      </c>
      <c r="E3351">
        <v>126.18</v>
      </c>
      <c r="F3351">
        <v>2.6627000000000001</v>
      </c>
      <c r="G3351">
        <v>0.79820000000000002</v>
      </c>
      <c r="H3351">
        <v>19.728400000000001</v>
      </c>
    </row>
    <row r="3352" spans="1:8" x14ac:dyDescent="0.25">
      <c r="A3352" s="1">
        <v>43215</v>
      </c>
      <c r="B3352">
        <v>126.76</v>
      </c>
      <c r="C3352">
        <v>5859592</v>
      </c>
      <c r="D3352">
        <v>126.75</v>
      </c>
      <c r="E3352">
        <v>126.76</v>
      </c>
      <c r="F3352">
        <v>2.6507000000000001</v>
      </c>
      <c r="G3352">
        <v>0.79830000000000001</v>
      </c>
      <c r="H3352">
        <v>19.817499999999999</v>
      </c>
    </row>
    <row r="3353" spans="1:8" x14ac:dyDescent="0.25">
      <c r="A3353" s="1">
        <v>43216</v>
      </c>
      <c r="B3353">
        <v>128.01</v>
      </c>
      <c r="C3353">
        <v>8211074</v>
      </c>
      <c r="D3353">
        <v>128.11000000000001</v>
      </c>
      <c r="E3353">
        <v>128.12</v>
      </c>
      <c r="F3353">
        <v>2.6248</v>
      </c>
      <c r="G3353">
        <v>0.79930000000000001</v>
      </c>
      <c r="H3353">
        <v>20.012899999999998</v>
      </c>
    </row>
    <row r="3354" spans="1:8" x14ac:dyDescent="0.25">
      <c r="A3354" s="1">
        <v>43217</v>
      </c>
      <c r="B3354">
        <v>128.27000000000001</v>
      </c>
      <c r="C3354">
        <v>4266797</v>
      </c>
      <c r="D3354">
        <v>128.28</v>
      </c>
      <c r="E3354">
        <v>128.29</v>
      </c>
      <c r="F3354">
        <v>2.6194999999999999</v>
      </c>
      <c r="G3354">
        <v>0.7994</v>
      </c>
      <c r="H3354">
        <v>20.0535</v>
      </c>
    </row>
    <row r="3355" spans="1:8" x14ac:dyDescent="0.25">
      <c r="A3355" s="1">
        <v>43220</v>
      </c>
      <c r="B3355">
        <v>126.49</v>
      </c>
      <c r="C3355">
        <v>8219410</v>
      </c>
      <c r="D3355">
        <v>126.78</v>
      </c>
      <c r="E3355">
        <v>126.82</v>
      </c>
      <c r="F3355">
        <v>2.6562999999999999</v>
      </c>
      <c r="G3355">
        <v>0.80220000000000002</v>
      </c>
      <c r="H3355">
        <v>19.775300000000001</v>
      </c>
    </row>
    <row r="3356" spans="1:8" x14ac:dyDescent="0.25">
      <c r="A3356" s="1">
        <v>43221</v>
      </c>
      <c r="B3356">
        <v>126.01</v>
      </c>
      <c r="C3356">
        <v>5122550</v>
      </c>
      <c r="D3356">
        <v>125.97</v>
      </c>
      <c r="E3356">
        <v>125.98</v>
      </c>
      <c r="F3356">
        <v>2.6665000000000001</v>
      </c>
      <c r="G3356">
        <v>0.80189999999999995</v>
      </c>
      <c r="H3356">
        <v>19.700199999999999</v>
      </c>
    </row>
    <row r="3357" spans="1:8" x14ac:dyDescent="0.25">
      <c r="A3357" s="1">
        <v>43222</v>
      </c>
      <c r="B3357">
        <v>123.5</v>
      </c>
      <c r="C3357">
        <v>7390805</v>
      </c>
      <c r="D3357">
        <v>123.52</v>
      </c>
      <c r="E3357">
        <v>123.54</v>
      </c>
      <c r="F3357">
        <v>2.7206000000000001</v>
      </c>
      <c r="G3357">
        <v>0.80500000000000005</v>
      </c>
      <c r="H3357">
        <v>19.3078</v>
      </c>
    </row>
    <row r="3358" spans="1:8" x14ac:dyDescent="0.25">
      <c r="A3358" s="1">
        <v>43223</v>
      </c>
      <c r="B3358">
        <v>123.03</v>
      </c>
      <c r="C3358">
        <v>7282886</v>
      </c>
      <c r="D3358">
        <v>122.98</v>
      </c>
      <c r="E3358">
        <v>123</v>
      </c>
      <c r="F3358">
        <v>2.7309999999999999</v>
      </c>
      <c r="G3358">
        <v>0.80659999999999998</v>
      </c>
      <c r="H3358">
        <v>19.234300000000001</v>
      </c>
    </row>
    <row r="3359" spans="1:8" x14ac:dyDescent="0.25">
      <c r="A3359" s="1">
        <v>43224</v>
      </c>
      <c r="B3359">
        <v>124.19</v>
      </c>
      <c r="C3359">
        <v>6127629</v>
      </c>
      <c r="D3359">
        <v>124.19</v>
      </c>
      <c r="E3359">
        <v>124.21</v>
      </c>
      <c r="F3359">
        <v>2.7054999999999998</v>
      </c>
      <c r="G3359">
        <v>0.80679999999999996</v>
      </c>
      <c r="H3359">
        <v>19.415700000000001</v>
      </c>
    </row>
    <row r="3360" spans="1:8" x14ac:dyDescent="0.25">
      <c r="A3360" s="1">
        <v>43227</v>
      </c>
      <c r="B3360">
        <v>123.59</v>
      </c>
      <c r="C3360">
        <v>6707913</v>
      </c>
      <c r="D3360">
        <v>123.65</v>
      </c>
      <c r="E3360">
        <v>123.67</v>
      </c>
      <c r="F3360">
        <v>2.7187000000000001</v>
      </c>
      <c r="G3360">
        <v>0.80659999999999998</v>
      </c>
      <c r="H3360">
        <v>19.321899999999999</v>
      </c>
    </row>
    <row r="3361" spans="1:8" x14ac:dyDescent="0.25">
      <c r="A3361" s="1">
        <v>43228</v>
      </c>
      <c r="B3361">
        <v>122.61</v>
      </c>
      <c r="C3361">
        <v>5951815</v>
      </c>
      <c r="D3361">
        <v>122.58</v>
      </c>
      <c r="E3361">
        <v>122.6</v>
      </c>
      <c r="F3361">
        <v>2.7404000000000002</v>
      </c>
      <c r="G3361">
        <v>0.80679999999999996</v>
      </c>
      <c r="H3361">
        <v>19.168700000000001</v>
      </c>
    </row>
    <row r="3362" spans="1:8" x14ac:dyDescent="0.25">
      <c r="A3362" s="1">
        <v>43229</v>
      </c>
      <c r="B3362">
        <v>123.51</v>
      </c>
      <c r="C3362">
        <v>6808562</v>
      </c>
      <c r="D3362">
        <v>123.51</v>
      </c>
      <c r="E3362">
        <v>123.54</v>
      </c>
      <c r="F3362">
        <v>2.7204000000000002</v>
      </c>
      <c r="G3362">
        <v>0.80689999999999995</v>
      </c>
      <c r="H3362">
        <v>19.3094</v>
      </c>
    </row>
    <row r="3363" spans="1:8" x14ac:dyDescent="0.25">
      <c r="A3363" s="1">
        <v>43230</v>
      </c>
      <c r="B3363">
        <v>125.35</v>
      </c>
      <c r="C3363">
        <v>4948013</v>
      </c>
      <c r="D3363">
        <v>125.32</v>
      </c>
      <c r="E3363">
        <v>125.34</v>
      </c>
      <c r="F3363">
        <v>2.6804999999999999</v>
      </c>
      <c r="G3363">
        <v>0.80910000000000004</v>
      </c>
      <c r="H3363">
        <v>19.597000000000001</v>
      </c>
    </row>
    <row r="3364" spans="1:8" x14ac:dyDescent="0.25">
      <c r="A3364" s="1">
        <v>43231</v>
      </c>
      <c r="B3364">
        <v>127.24</v>
      </c>
      <c r="C3364">
        <v>5716654</v>
      </c>
      <c r="D3364">
        <v>127.25</v>
      </c>
      <c r="E3364">
        <v>127.27</v>
      </c>
      <c r="F3364">
        <v>2.6406999999999998</v>
      </c>
      <c r="G3364">
        <v>0.81069999999999998</v>
      </c>
      <c r="H3364">
        <v>19.892499999999998</v>
      </c>
    </row>
    <row r="3365" spans="1:8" x14ac:dyDescent="0.25">
      <c r="A3365" s="1">
        <v>43234</v>
      </c>
      <c r="B3365">
        <v>126.06</v>
      </c>
      <c r="C3365">
        <v>6101637</v>
      </c>
      <c r="D3365">
        <v>126.03</v>
      </c>
      <c r="E3365">
        <v>126.06</v>
      </c>
      <c r="F3365">
        <v>2.6654</v>
      </c>
      <c r="G3365">
        <v>0.8105</v>
      </c>
      <c r="H3365">
        <v>19.707999999999998</v>
      </c>
    </row>
    <row r="3366" spans="1:8" x14ac:dyDescent="0.25">
      <c r="A3366" s="1">
        <v>43235</v>
      </c>
      <c r="B3366">
        <v>125.13</v>
      </c>
      <c r="C3366">
        <v>5875704</v>
      </c>
      <c r="D3366">
        <v>125.08</v>
      </c>
      <c r="E3366">
        <v>125.11</v>
      </c>
      <c r="F3366">
        <v>2.6852</v>
      </c>
      <c r="G3366">
        <v>0.81100000000000005</v>
      </c>
      <c r="H3366">
        <v>19.5626</v>
      </c>
    </row>
    <row r="3367" spans="1:8" x14ac:dyDescent="0.25">
      <c r="A3367" s="1">
        <v>43236</v>
      </c>
      <c r="B3367">
        <v>125.35</v>
      </c>
      <c r="C3367">
        <v>3818114</v>
      </c>
      <c r="D3367">
        <v>125.32</v>
      </c>
      <c r="E3367">
        <v>125.35</v>
      </c>
      <c r="F3367">
        <v>2.6804999999999999</v>
      </c>
      <c r="G3367">
        <v>0.81089999999999995</v>
      </c>
      <c r="H3367">
        <v>19.597000000000001</v>
      </c>
    </row>
    <row r="3368" spans="1:8" x14ac:dyDescent="0.25">
      <c r="A3368" s="1">
        <v>43237</v>
      </c>
      <c r="B3368">
        <v>123.85</v>
      </c>
      <c r="C3368">
        <v>6473359</v>
      </c>
      <c r="D3368">
        <v>123.79</v>
      </c>
      <c r="E3368">
        <v>123.82</v>
      </c>
      <c r="F3368">
        <v>2.7130000000000001</v>
      </c>
      <c r="G3368">
        <v>0.81179999999999997</v>
      </c>
      <c r="H3368">
        <v>19.362500000000001</v>
      </c>
    </row>
    <row r="3369" spans="1:8" x14ac:dyDescent="0.25">
      <c r="A3369" s="1">
        <v>43238</v>
      </c>
      <c r="B3369">
        <v>124.24</v>
      </c>
      <c r="C3369">
        <v>5433919</v>
      </c>
      <c r="D3369">
        <v>124.27</v>
      </c>
      <c r="E3369">
        <v>124.29</v>
      </c>
      <c r="F3369">
        <v>2.7044000000000001</v>
      </c>
      <c r="G3369">
        <v>0.81130000000000002</v>
      </c>
      <c r="H3369">
        <v>19.423500000000001</v>
      </c>
    </row>
    <row r="3370" spans="1:8" x14ac:dyDescent="0.25">
      <c r="A3370" s="1">
        <v>43241</v>
      </c>
      <c r="B3370">
        <v>123.72</v>
      </c>
      <c r="C3370">
        <v>5558662</v>
      </c>
      <c r="D3370">
        <v>123.65</v>
      </c>
      <c r="E3370">
        <v>123.68</v>
      </c>
      <c r="F3370">
        <v>2.7158000000000002</v>
      </c>
      <c r="G3370">
        <v>0.80979999999999996</v>
      </c>
      <c r="H3370">
        <v>19.342199999999998</v>
      </c>
    </row>
    <row r="3371" spans="1:8" x14ac:dyDescent="0.25">
      <c r="A3371" s="1">
        <v>43242</v>
      </c>
      <c r="B3371">
        <v>122.91</v>
      </c>
      <c r="C3371">
        <v>7172652</v>
      </c>
      <c r="D3371">
        <v>122.93</v>
      </c>
      <c r="E3371">
        <v>122.96</v>
      </c>
      <c r="F3371">
        <v>2.7336999999999998</v>
      </c>
      <c r="G3371">
        <v>0.81020000000000003</v>
      </c>
      <c r="H3371">
        <v>19.215599999999998</v>
      </c>
    </row>
    <row r="3372" spans="1:8" x14ac:dyDescent="0.25">
      <c r="A3372" s="1">
        <v>43243</v>
      </c>
      <c r="B3372">
        <v>123.45</v>
      </c>
      <c r="C3372">
        <v>4940832</v>
      </c>
      <c r="D3372">
        <v>123.43</v>
      </c>
      <c r="E3372">
        <v>123.44</v>
      </c>
      <c r="F3372">
        <v>2.7216999999999998</v>
      </c>
      <c r="G3372">
        <v>0.81040000000000001</v>
      </c>
      <c r="H3372">
        <v>19.3</v>
      </c>
    </row>
    <row r="3373" spans="1:8" x14ac:dyDescent="0.25">
      <c r="A3373" s="1">
        <v>43244</v>
      </c>
      <c r="B3373">
        <v>122.25</v>
      </c>
      <c r="C3373">
        <v>6923611</v>
      </c>
      <c r="D3373">
        <v>122.21</v>
      </c>
      <c r="E3373">
        <v>122.22</v>
      </c>
      <c r="F3373">
        <v>2.7484999999999999</v>
      </c>
      <c r="G3373">
        <v>0.81269999999999998</v>
      </c>
      <c r="H3373">
        <v>19.112400000000001</v>
      </c>
    </row>
    <row r="3374" spans="1:8" x14ac:dyDescent="0.25">
      <c r="A3374" s="1">
        <v>43245</v>
      </c>
      <c r="B3374">
        <v>121.47</v>
      </c>
      <c r="C3374">
        <v>4594795</v>
      </c>
      <c r="D3374">
        <v>121.4</v>
      </c>
      <c r="E3374">
        <v>121.41</v>
      </c>
      <c r="F3374">
        <v>2.7660999999999998</v>
      </c>
      <c r="G3374">
        <v>0.81289999999999996</v>
      </c>
      <c r="H3374">
        <v>18.990400000000001</v>
      </c>
    </row>
    <row r="3375" spans="1:8" x14ac:dyDescent="0.25">
      <c r="A3375" s="1">
        <v>43249</v>
      </c>
      <c r="B3375">
        <v>119.4</v>
      </c>
      <c r="C3375">
        <v>9821920</v>
      </c>
      <c r="D3375">
        <v>119.4</v>
      </c>
      <c r="E3375">
        <v>119.41</v>
      </c>
      <c r="F3375">
        <v>2.8140999999999998</v>
      </c>
      <c r="G3375">
        <v>0.81579999999999997</v>
      </c>
      <c r="H3375">
        <v>18.666799999999999</v>
      </c>
    </row>
    <row r="3376" spans="1:8" x14ac:dyDescent="0.25">
      <c r="A3376" s="1">
        <v>43250</v>
      </c>
      <c r="B3376">
        <v>120.97</v>
      </c>
      <c r="C3376">
        <v>6423721</v>
      </c>
      <c r="D3376">
        <v>120.99</v>
      </c>
      <c r="E3376">
        <v>121.01</v>
      </c>
      <c r="F3376">
        <v>2.7774999999999999</v>
      </c>
      <c r="G3376">
        <v>0.81720000000000004</v>
      </c>
      <c r="H3376">
        <v>18.912299999999998</v>
      </c>
    </row>
    <row r="3377" spans="1:8" x14ac:dyDescent="0.25">
      <c r="A3377" s="1">
        <v>43251</v>
      </c>
      <c r="B3377">
        <v>119.62</v>
      </c>
      <c r="C3377">
        <v>10337475</v>
      </c>
      <c r="D3377">
        <v>119.62</v>
      </c>
      <c r="E3377">
        <v>119.63</v>
      </c>
      <c r="F3377">
        <v>2.8089</v>
      </c>
      <c r="G3377">
        <v>0.81840000000000002</v>
      </c>
      <c r="H3377">
        <v>18.7012</v>
      </c>
    </row>
    <row r="3378" spans="1:8" x14ac:dyDescent="0.25">
      <c r="A3378" s="1">
        <v>43252</v>
      </c>
      <c r="B3378">
        <v>121.26</v>
      </c>
      <c r="C3378">
        <v>5741030</v>
      </c>
      <c r="D3378">
        <v>121.18</v>
      </c>
      <c r="E3378">
        <v>121.19</v>
      </c>
      <c r="F3378">
        <v>2.7709000000000001</v>
      </c>
      <c r="G3378">
        <v>0.82010000000000005</v>
      </c>
      <c r="H3378">
        <v>18.957599999999999</v>
      </c>
    </row>
    <row r="3379" spans="1:8" x14ac:dyDescent="0.25">
      <c r="A3379" s="1">
        <v>43255</v>
      </c>
      <c r="B3379">
        <v>121.95</v>
      </c>
      <c r="C3379">
        <v>4853030</v>
      </c>
      <c r="D3379">
        <v>121.94</v>
      </c>
      <c r="E3379">
        <v>121.96</v>
      </c>
      <c r="F3379">
        <v>2.7551999999999999</v>
      </c>
      <c r="G3379">
        <v>0.81930000000000003</v>
      </c>
      <c r="H3379">
        <v>19.0655</v>
      </c>
    </row>
    <row r="3380" spans="1:8" x14ac:dyDescent="0.25">
      <c r="A3380" s="1">
        <v>43256</v>
      </c>
      <c r="B3380">
        <v>121.48</v>
      </c>
      <c r="C3380">
        <v>5125356</v>
      </c>
      <c r="D3380">
        <v>121.48</v>
      </c>
      <c r="E3380">
        <v>121.49</v>
      </c>
      <c r="F3380">
        <v>2.7658999999999998</v>
      </c>
      <c r="G3380">
        <v>0.81930000000000003</v>
      </c>
      <c r="H3380">
        <v>18.992000000000001</v>
      </c>
    </row>
    <row r="3381" spans="1:8" x14ac:dyDescent="0.25">
      <c r="A3381" s="1">
        <v>43257</v>
      </c>
      <c r="B3381">
        <v>122.79</v>
      </c>
      <c r="C3381">
        <v>6799291</v>
      </c>
      <c r="D3381">
        <v>122.7</v>
      </c>
      <c r="E3381">
        <v>122.71</v>
      </c>
      <c r="F3381">
        <v>2.7364000000000002</v>
      </c>
      <c r="G3381">
        <v>0.82040000000000002</v>
      </c>
      <c r="H3381">
        <v>19.1968</v>
      </c>
    </row>
    <row r="3382" spans="1:8" x14ac:dyDescent="0.25">
      <c r="A3382" s="1">
        <v>43258</v>
      </c>
      <c r="B3382">
        <v>123.33</v>
      </c>
      <c r="C3382">
        <v>7414082</v>
      </c>
      <c r="D3382">
        <v>123.28</v>
      </c>
      <c r="E3382">
        <v>123.29</v>
      </c>
      <c r="F3382">
        <v>2.7244000000000002</v>
      </c>
      <c r="G3382">
        <v>0.82020000000000004</v>
      </c>
      <c r="H3382">
        <v>19.281199999999998</v>
      </c>
    </row>
    <row r="3383" spans="1:8" x14ac:dyDescent="0.25">
      <c r="A3383" s="1">
        <v>43259</v>
      </c>
      <c r="B3383">
        <v>124.06</v>
      </c>
      <c r="C3383">
        <v>6208077</v>
      </c>
      <c r="D3383">
        <v>124.01</v>
      </c>
      <c r="E3383">
        <v>124.02</v>
      </c>
      <c r="F3383">
        <v>2.7084000000000001</v>
      </c>
      <c r="G3383">
        <v>0.8206</v>
      </c>
      <c r="H3383">
        <v>19.395399999999999</v>
      </c>
    </row>
    <row r="3384" spans="1:8" x14ac:dyDescent="0.25">
      <c r="A3384" s="1">
        <v>43262</v>
      </c>
      <c r="B3384">
        <v>122.66</v>
      </c>
      <c r="C3384">
        <v>5571389</v>
      </c>
      <c r="D3384">
        <v>122.7</v>
      </c>
      <c r="E3384">
        <v>122.71</v>
      </c>
      <c r="F3384">
        <v>2.7393000000000001</v>
      </c>
      <c r="G3384">
        <v>0.82410000000000005</v>
      </c>
      <c r="H3384">
        <v>19.176500000000001</v>
      </c>
    </row>
    <row r="3385" spans="1:8" x14ac:dyDescent="0.25">
      <c r="A3385" s="1">
        <v>43263</v>
      </c>
      <c r="B3385">
        <v>122.54</v>
      </c>
      <c r="C3385">
        <v>5227303</v>
      </c>
      <c r="D3385">
        <v>122.54</v>
      </c>
      <c r="E3385">
        <v>122.55</v>
      </c>
      <c r="F3385">
        <v>2.742</v>
      </c>
      <c r="G3385">
        <v>0.82410000000000005</v>
      </c>
      <c r="H3385">
        <v>19.157699999999998</v>
      </c>
    </row>
    <row r="3386" spans="1:8" x14ac:dyDescent="0.25">
      <c r="A3386" s="1">
        <v>43264</v>
      </c>
      <c r="B3386">
        <v>122.63</v>
      </c>
      <c r="C3386">
        <v>5836904</v>
      </c>
      <c r="D3386">
        <v>122.67</v>
      </c>
      <c r="E3386">
        <v>122.71</v>
      </c>
      <c r="F3386">
        <v>2.7399</v>
      </c>
      <c r="G3386">
        <v>0.82350000000000001</v>
      </c>
      <c r="H3386">
        <v>19.171800000000001</v>
      </c>
    </row>
    <row r="3387" spans="1:8" x14ac:dyDescent="0.25">
      <c r="A3387" s="1">
        <v>43265</v>
      </c>
      <c r="B3387">
        <v>122.41</v>
      </c>
      <c r="C3387">
        <v>5239195</v>
      </c>
      <c r="D3387">
        <v>122.49</v>
      </c>
      <c r="E3387">
        <v>122.5</v>
      </c>
      <c r="F3387">
        <v>2.7448999999999999</v>
      </c>
      <c r="G3387">
        <v>0.82369999999999999</v>
      </c>
      <c r="H3387">
        <v>19.1374</v>
      </c>
    </row>
    <row r="3388" spans="1:8" x14ac:dyDescent="0.25">
      <c r="A3388" s="1">
        <v>43266</v>
      </c>
      <c r="B3388">
        <v>122.61</v>
      </c>
      <c r="C3388">
        <v>13173510</v>
      </c>
      <c r="D3388">
        <v>122.59</v>
      </c>
      <c r="E3388">
        <v>122.6</v>
      </c>
      <c r="F3388">
        <v>2.7404000000000002</v>
      </c>
      <c r="G3388">
        <v>0.82330000000000003</v>
      </c>
      <c r="H3388">
        <v>19.168700000000001</v>
      </c>
    </row>
    <row r="3389" spans="1:8" x14ac:dyDescent="0.25">
      <c r="A3389" s="1">
        <v>43269</v>
      </c>
      <c r="B3389">
        <v>121.32</v>
      </c>
      <c r="C3389">
        <v>6787408</v>
      </c>
      <c r="D3389">
        <v>121.27</v>
      </c>
      <c r="E3389">
        <v>121.28</v>
      </c>
      <c r="F3389">
        <v>2.7694999999999999</v>
      </c>
      <c r="G3389">
        <v>0.82240000000000002</v>
      </c>
      <c r="H3389">
        <v>18.966999999999999</v>
      </c>
    </row>
    <row r="3390" spans="1:8" x14ac:dyDescent="0.25">
      <c r="A3390" s="1">
        <v>43270</v>
      </c>
      <c r="B3390">
        <v>122.57</v>
      </c>
      <c r="C3390">
        <v>8572409</v>
      </c>
      <c r="D3390">
        <v>122.55</v>
      </c>
      <c r="E3390">
        <v>122.56</v>
      </c>
      <c r="F3390">
        <v>2.7412999999999998</v>
      </c>
      <c r="G3390">
        <v>0.82069999999999999</v>
      </c>
      <c r="H3390">
        <v>19.162400000000002</v>
      </c>
    </row>
    <row r="3391" spans="1:8" x14ac:dyDescent="0.25">
      <c r="A3391" s="1">
        <v>43271</v>
      </c>
      <c r="B3391">
        <v>122.04</v>
      </c>
      <c r="C3391">
        <v>6277185</v>
      </c>
      <c r="D3391">
        <v>122.05</v>
      </c>
      <c r="E3391">
        <v>122.06</v>
      </c>
      <c r="F3391">
        <v>2.7532000000000001</v>
      </c>
      <c r="G3391">
        <v>0.82050000000000001</v>
      </c>
      <c r="H3391">
        <v>19.079599999999999</v>
      </c>
    </row>
    <row r="3392" spans="1:8" x14ac:dyDescent="0.25">
      <c r="A3392" s="1">
        <v>43272</v>
      </c>
      <c r="B3392">
        <v>121.45</v>
      </c>
      <c r="C3392">
        <v>4417154</v>
      </c>
      <c r="D3392">
        <v>121.44</v>
      </c>
      <c r="E3392">
        <v>121.45</v>
      </c>
      <c r="F3392">
        <v>2.7665999999999999</v>
      </c>
      <c r="G3392">
        <v>0.82079999999999997</v>
      </c>
      <c r="H3392">
        <v>18.987300000000001</v>
      </c>
    </row>
    <row r="3393" spans="1:8" x14ac:dyDescent="0.25">
      <c r="A3393" s="1">
        <v>43273</v>
      </c>
      <c r="B3393">
        <v>122.84</v>
      </c>
      <c r="C3393">
        <v>10305307</v>
      </c>
      <c r="D3393">
        <v>122.81</v>
      </c>
      <c r="E3393">
        <v>122.82</v>
      </c>
      <c r="F3393">
        <v>2.7353000000000001</v>
      </c>
      <c r="G3393">
        <v>0.82140000000000002</v>
      </c>
      <c r="H3393">
        <v>19.204599999999999</v>
      </c>
    </row>
    <row r="3394" spans="1:8" x14ac:dyDescent="0.25">
      <c r="A3394" s="1">
        <v>43276</v>
      </c>
      <c r="B3394">
        <v>122.59</v>
      </c>
      <c r="C3394">
        <v>8170503</v>
      </c>
      <c r="D3394">
        <v>122.58</v>
      </c>
      <c r="E3394">
        <v>122.59</v>
      </c>
      <c r="F3394">
        <v>2.7408000000000001</v>
      </c>
      <c r="G3394">
        <v>0.84289999999999998</v>
      </c>
      <c r="H3394">
        <v>19.165500000000002</v>
      </c>
    </row>
    <row r="3395" spans="1:8" x14ac:dyDescent="0.25">
      <c r="A3395" s="1">
        <v>43277</v>
      </c>
      <c r="B3395">
        <v>122.35</v>
      </c>
      <c r="C3395">
        <v>5496350</v>
      </c>
      <c r="D3395">
        <v>122.31</v>
      </c>
      <c r="E3395">
        <v>122.33</v>
      </c>
      <c r="F3395">
        <v>2.7462</v>
      </c>
      <c r="G3395">
        <v>0.84279999999999999</v>
      </c>
      <c r="H3395">
        <v>19.128</v>
      </c>
    </row>
    <row r="3396" spans="1:8" x14ac:dyDescent="0.25">
      <c r="A3396" s="1">
        <v>43278</v>
      </c>
      <c r="B3396">
        <v>121.61</v>
      </c>
      <c r="C3396">
        <v>5666040</v>
      </c>
      <c r="D3396">
        <v>121.61</v>
      </c>
      <c r="E3396">
        <v>121.62</v>
      </c>
      <c r="F3396">
        <v>2.7629000000000001</v>
      </c>
      <c r="G3396">
        <v>0.84250000000000003</v>
      </c>
      <c r="H3396">
        <v>19.0123</v>
      </c>
    </row>
    <row r="3397" spans="1:8" x14ac:dyDescent="0.25">
      <c r="A3397" s="1">
        <v>43279</v>
      </c>
      <c r="B3397">
        <v>122</v>
      </c>
      <c r="C3397">
        <v>5296978</v>
      </c>
      <c r="D3397">
        <v>122</v>
      </c>
      <c r="E3397">
        <v>122</v>
      </c>
      <c r="F3397">
        <v>2.7541000000000002</v>
      </c>
      <c r="G3397">
        <v>0.8417</v>
      </c>
      <c r="H3397">
        <v>19.0733</v>
      </c>
    </row>
    <row r="3398" spans="1:8" x14ac:dyDescent="0.25">
      <c r="A3398" s="1">
        <v>43280</v>
      </c>
      <c r="B3398">
        <v>121.34</v>
      </c>
      <c r="C3398">
        <v>7728480</v>
      </c>
      <c r="D3398">
        <v>121.35</v>
      </c>
      <c r="E3398">
        <v>121.36</v>
      </c>
      <c r="F3398">
        <v>2.8184999999999998</v>
      </c>
      <c r="G3398">
        <v>0.84330000000000005</v>
      </c>
      <c r="H3398">
        <v>18.856999999999999</v>
      </c>
    </row>
    <row r="3399" spans="1:8" x14ac:dyDescent="0.25">
      <c r="A3399" s="1">
        <v>43283</v>
      </c>
      <c r="B3399">
        <v>121.58</v>
      </c>
      <c r="C3399">
        <v>5481356</v>
      </c>
      <c r="D3399">
        <v>121.53</v>
      </c>
      <c r="E3399">
        <v>121.56</v>
      </c>
      <c r="F3399">
        <v>2.8130000000000002</v>
      </c>
      <c r="G3399">
        <v>0.84389999999999998</v>
      </c>
      <c r="H3399">
        <v>18.894200000000001</v>
      </c>
    </row>
    <row r="3400" spans="1:8" x14ac:dyDescent="0.25">
      <c r="A3400" s="1">
        <v>43284</v>
      </c>
      <c r="B3400">
        <v>122.71</v>
      </c>
      <c r="C3400">
        <v>4248060</v>
      </c>
      <c r="D3400">
        <v>122.79</v>
      </c>
      <c r="E3400">
        <v>122.86</v>
      </c>
      <c r="F3400">
        <v>2.7871000000000001</v>
      </c>
      <c r="G3400">
        <v>0.8417</v>
      </c>
      <c r="H3400">
        <v>19.069900000000001</v>
      </c>
    </row>
    <row r="3401" spans="1:8" x14ac:dyDescent="0.25">
      <c r="A3401" s="1">
        <v>43286</v>
      </c>
      <c r="B3401">
        <v>125</v>
      </c>
      <c r="C3401">
        <v>7319147</v>
      </c>
      <c r="D3401">
        <v>125.01</v>
      </c>
      <c r="E3401">
        <v>125.02</v>
      </c>
      <c r="F3401">
        <v>2.7360000000000002</v>
      </c>
      <c r="G3401">
        <v>0.84470000000000001</v>
      </c>
      <c r="H3401">
        <v>19.425699999999999</v>
      </c>
    </row>
    <row r="3402" spans="1:8" x14ac:dyDescent="0.25">
      <c r="A3402" s="1">
        <v>43287</v>
      </c>
      <c r="B3402">
        <v>125.75</v>
      </c>
      <c r="C3402">
        <v>7312163</v>
      </c>
      <c r="D3402">
        <v>125.76</v>
      </c>
      <c r="E3402">
        <v>125.77</v>
      </c>
      <c r="F3402">
        <v>2.7197</v>
      </c>
      <c r="G3402">
        <v>0.8448</v>
      </c>
      <c r="H3402">
        <v>19.542300000000001</v>
      </c>
    </row>
    <row r="3403" spans="1:8" x14ac:dyDescent="0.25">
      <c r="A3403" s="1">
        <v>43290</v>
      </c>
      <c r="B3403">
        <v>126.05</v>
      </c>
      <c r="C3403">
        <v>6706121</v>
      </c>
      <c r="D3403">
        <v>126.08</v>
      </c>
      <c r="E3403">
        <v>126.1</v>
      </c>
      <c r="F3403">
        <v>2.7132000000000001</v>
      </c>
      <c r="G3403">
        <v>0.84770000000000001</v>
      </c>
      <c r="H3403">
        <v>19.588899999999999</v>
      </c>
    </row>
    <row r="3404" spans="1:8" x14ac:dyDescent="0.25">
      <c r="A3404" s="1">
        <v>43291</v>
      </c>
      <c r="B3404">
        <v>127.38</v>
      </c>
      <c r="C3404">
        <v>5075638</v>
      </c>
      <c r="D3404">
        <v>127.35</v>
      </c>
      <c r="E3404">
        <v>127.36</v>
      </c>
      <c r="F3404">
        <v>2.6848999999999998</v>
      </c>
      <c r="G3404">
        <v>0.84850000000000003</v>
      </c>
      <c r="H3404">
        <v>19.7956</v>
      </c>
    </row>
    <row r="3405" spans="1:8" x14ac:dyDescent="0.25">
      <c r="A3405" s="1">
        <v>43292</v>
      </c>
      <c r="B3405">
        <v>126.24</v>
      </c>
      <c r="C3405">
        <v>4827374</v>
      </c>
      <c r="D3405">
        <v>126.26</v>
      </c>
      <c r="E3405">
        <v>126.28</v>
      </c>
      <c r="F3405">
        <v>2.7090999999999998</v>
      </c>
      <c r="G3405">
        <v>0.84919999999999995</v>
      </c>
      <c r="H3405">
        <v>19.618400000000001</v>
      </c>
    </row>
    <row r="3406" spans="1:8" x14ac:dyDescent="0.25">
      <c r="A3406" s="1">
        <v>43293</v>
      </c>
      <c r="B3406">
        <v>127.76</v>
      </c>
      <c r="C3406">
        <v>6198989</v>
      </c>
      <c r="D3406">
        <v>127.76</v>
      </c>
      <c r="E3406">
        <v>127.77</v>
      </c>
      <c r="F3406">
        <v>2.6768999999999998</v>
      </c>
      <c r="G3406">
        <v>0.85160000000000002</v>
      </c>
      <c r="H3406">
        <v>19.854700000000001</v>
      </c>
    </row>
    <row r="3407" spans="1:8" x14ac:dyDescent="0.25">
      <c r="A3407" s="1">
        <v>43294</v>
      </c>
      <c r="B3407">
        <v>125.93</v>
      </c>
      <c r="C3407">
        <v>8252131</v>
      </c>
      <c r="D3407">
        <v>125.92</v>
      </c>
      <c r="E3407">
        <v>125.93</v>
      </c>
      <c r="F3407">
        <v>2.7158000000000002</v>
      </c>
      <c r="G3407">
        <v>0.85140000000000005</v>
      </c>
      <c r="H3407">
        <v>19.5703</v>
      </c>
    </row>
    <row r="3408" spans="1:8" x14ac:dyDescent="0.25">
      <c r="A3408" s="1">
        <v>43297</v>
      </c>
      <c r="B3408">
        <v>124.69</v>
      </c>
      <c r="C3408">
        <v>7314433</v>
      </c>
      <c r="D3408">
        <v>124.71</v>
      </c>
      <c r="E3408">
        <v>124.72</v>
      </c>
      <c r="F3408">
        <v>2.7427999999999999</v>
      </c>
      <c r="G3408">
        <v>0.85209999999999997</v>
      </c>
      <c r="H3408">
        <v>19.377600000000001</v>
      </c>
    </row>
    <row r="3409" spans="1:8" x14ac:dyDescent="0.25">
      <c r="A3409" s="1">
        <v>43298</v>
      </c>
      <c r="B3409">
        <v>129.11000000000001</v>
      </c>
      <c r="C3409">
        <v>12858746</v>
      </c>
      <c r="D3409">
        <v>129.12</v>
      </c>
      <c r="E3409">
        <v>129.15</v>
      </c>
      <c r="F3409">
        <v>2.6488999999999998</v>
      </c>
      <c r="G3409">
        <v>0.85550000000000004</v>
      </c>
      <c r="H3409">
        <v>20.064499999999999</v>
      </c>
    </row>
    <row r="3410" spans="1:8" x14ac:dyDescent="0.25">
      <c r="A3410" s="1">
        <v>43299</v>
      </c>
      <c r="B3410">
        <v>127.8</v>
      </c>
      <c r="C3410">
        <v>7152355</v>
      </c>
      <c r="D3410">
        <v>127.8</v>
      </c>
      <c r="E3410">
        <v>127.81</v>
      </c>
      <c r="F3410">
        <v>2.6760999999999999</v>
      </c>
      <c r="G3410">
        <v>0.85489999999999999</v>
      </c>
      <c r="H3410">
        <v>19.860900000000001</v>
      </c>
    </row>
    <row r="3411" spans="1:8" x14ac:dyDescent="0.25">
      <c r="A3411" s="1">
        <v>43300</v>
      </c>
      <c r="B3411">
        <v>125.94</v>
      </c>
      <c r="C3411">
        <v>5984636</v>
      </c>
      <c r="D3411">
        <v>125.94</v>
      </c>
      <c r="E3411">
        <v>125.96</v>
      </c>
      <c r="F3411">
        <v>2.7155999999999998</v>
      </c>
      <c r="G3411">
        <v>0.85760000000000003</v>
      </c>
      <c r="H3411">
        <v>19.5718</v>
      </c>
    </row>
    <row r="3412" spans="1:8" x14ac:dyDescent="0.25">
      <c r="A3412" s="1">
        <v>43301</v>
      </c>
      <c r="B3412">
        <v>125.85</v>
      </c>
      <c r="C3412">
        <v>5862442</v>
      </c>
      <c r="D3412">
        <v>125.87</v>
      </c>
      <c r="E3412">
        <v>125.88</v>
      </c>
      <c r="F3412">
        <v>2.7174999999999998</v>
      </c>
      <c r="G3412">
        <v>0.85799999999999998</v>
      </c>
      <c r="H3412">
        <v>19.5578</v>
      </c>
    </row>
    <row r="3413" spans="1:8" x14ac:dyDescent="0.25">
      <c r="A3413" s="1">
        <v>43304</v>
      </c>
      <c r="B3413">
        <v>126.63</v>
      </c>
      <c r="C3413">
        <v>4631107</v>
      </c>
      <c r="D3413">
        <v>126.64</v>
      </c>
      <c r="E3413">
        <v>126.63</v>
      </c>
      <c r="F3413">
        <v>2.7008000000000001</v>
      </c>
      <c r="G3413">
        <v>0.85929999999999995</v>
      </c>
      <c r="H3413">
        <v>19.678999999999998</v>
      </c>
    </row>
    <row r="3414" spans="1:8" x14ac:dyDescent="0.25">
      <c r="A3414" s="1">
        <v>43305</v>
      </c>
      <c r="B3414">
        <v>129.36000000000001</v>
      </c>
      <c r="C3414">
        <v>7159042</v>
      </c>
      <c r="D3414">
        <v>129.37</v>
      </c>
      <c r="E3414">
        <v>129.38</v>
      </c>
      <c r="F3414">
        <v>2.6438000000000001</v>
      </c>
      <c r="G3414">
        <v>0.86160000000000003</v>
      </c>
      <c r="H3414">
        <v>20.103300000000001</v>
      </c>
    </row>
    <row r="3415" spans="1:8" x14ac:dyDescent="0.25">
      <c r="A3415" s="1">
        <v>43306</v>
      </c>
      <c r="B3415">
        <v>128.62</v>
      </c>
      <c r="C3415">
        <v>6539081</v>
      </c>
      <c r="D3415">
        <v>128.69999999999999</v>
      </c>
      <c r="E3415">
        <v>128.71</v>
      </c>
      <c r="F3415">
        <v>2.6589999999999998</v>
      </c>
      <c r="G3415">
        <v>0.85840000000000005</v>
      </c>
      <c r="H3415">
        <v>19.988299999999999</v>
      </c>
    </row>
    <row r="3416" spans="1:8" x14ac:dyDescent="0.25">
      <c r="A3416" s="1">
        <v>43307</v>
      </c>
      <c r="B3416">
        <v>130.28</v>
      </c>
      <c r="C3416">
        <v>7640607</v>
      </c>
      <c r="D3416">
        <v>130.28</v>
      </c>
      <c r="E3416">
        <v>130.29</v>
      </c>
      <c r="F3416">
        <v>2.6251000000000002</v>
      </c>
      <c r="G3416">
        <v>0.85670000000000002</v>
      </c>
      <c r="H3416">
        <v>20.246300000000002</v>
      </c>
    </row>
    <row r="3417" spans="1:8" x14ac:dyDescent="0.25">
      <c r="A3417" s="1">
        <v>43308</v>
      </c>
      <c r="B3417">
        <v>131.55000000000001</v>
      </c>
      <c r="C3417">
        <v>6735319</v>
      </c>
      <c r="D3417">
        <v>131.55000000000001</v>
      </c>
      <c r="E3417">
        <v>131.56</v>
      </c>
      <c r="F3417">
        <v>2.5998000000000001</v>
      </c>
      <c r="G3417">
        <v>0.85329999999999995</v>
      </c>
      <c r="H3417">
        <v>20.4436</v>
      </c>
    </row>
    <row r="3418" spans="1:8" x14ac:dyDescent="0.25">
      <c r="A3418" s="1">
        <v>43311</v>
      </c>
      <c r="B3418">
        <v>132.16999999999999</v>
      </c>
      <c r="C3418">
        <v>11013512</v>
      </c>
      <c r="D3418">
        <v>132.19999999999999</v>
      </c>
      <c r="E3418">
        <v>132.22</v>
      </c>
      <c r="F3418">
        <v>2.5876000000000001</v>
      </c>
      <c r="G3418">
        <v>0.85160000000000002</v>
      </c>
      <c r="H3418">
        <v>20.54</v>
      </c>
    </row>
    <row r="3419" spans="1:8" x14ac:dyDescent="0.25">
      <c r="A3419" s="1">
        <v>43312</v>
      </c>
      <c r="B3419">
        <v>132.52000000000001</v>
      </c>
      <c r="C3419">
        <v>7598851</v>
      </c>
      <c r="D3419">
        <v>132.52000000000001</v>
      </c>
      <c r="E3419">
        <v>132.53</v>
      </c>
      <c r="F3419">
        <v>2.5807000000000002</v>
      </c>
      <c r="G3419">
        <v>0.85150000000000003</v>
      </c>
      <c r="H3419">
        <v>20.5944</v>
      </c>
    </row>
    <row r="3420" spans="1:8" x14ac:dyDescent="0.25">
      <c r="A3420" s="1">
        <v>43313</v>
      </c>
      <c r="B3420">
        <v>132.63999999999999</v>
      </c>
      <c r="C3420">
        <v>5770569</v>
      </c>
      <c r="D3420">
        <v>132.63999999999999</v>
      </c>
      <c r="E3420">
        <v>132.65</v>
      </c>
      <c r="F3420">
        <v>2.5783999999999998</v>
      </c>
      <c r="G3420">
        <v>0.85140000000000005</v>
      </c>
      <c r="H3420">
        <v>20.613</v>
      </c>
    </row>
    <row r="3421" spans="1:8" x14ac:dyDescent="0.25">
      <c r="A3421" s="1">
        <v>43314</v>
      </c>
      <c r="B3421">
        <v>131.25</v>
      </c>
      <c r="C3421">
        <v>6563468</v>
      </c>
      <c r="D3421">
        <v>131.29</v>
      </c>
      <c r="E3421">
        <v>131.30000000000001</v>
      </c>
      <c r="F3421">
        <v>2.6057000000000001</v>
      </c>
      <c r="G3421">
        <v>0.84970000000000001</v>
      </c>
      <c r="H3421">
        <v>20.396999999999998</v>
      </c>
    </row>
    <row r="3422" spans="1:8" x14ac:dyDescent="0.25">
      <c r="A3422" s="1">
        <v>43315</v>
      </c>
      <c r="B3422">
        <v>131.94999999999999</v>
      </c>
      <c r="C3422">
        <v>6498714</v>
      </c>
      <c r="D3422">
        <v>131.94999999999999</v>
      </c>
      <c r="E3422">
        <v>131.96</v>
      </c>
      <c r="F3422">
        <v>2.5918999999999999</v>
      </c>
      <c r="G3422">
        <v>0.85070000000000001</v>
      </c>
      <c r="H3422">
        <v>20.505800000000001</v>
      </c>
    </row>
    <row r="3423" spans="1:8" x14ac:dyDescent="0.25">
      <c r="A3423" s="1">
        <v>43318</v>
      </c>
      <c r="B3423">
        <v>132.02000000000001</v>
      </c>
      <c r="C3423">
        <v>5840245</v>
      </c>
      <c r="D3423">
        <v>132.01</v>
      </c>
      <c r="E3423">
        <v>132.02000000000001</v>
      </c>
      <c r="F3423">
        <v>2.5905</v>
      </c>
      <c r="G3423">
        <v>0.85119999999999996</v>
      </c>
      <c r="H3423">
        <v>20.5167</v>
      </c>
    </row>
    <row r="3424" spans="1:8" x14ac:dyDescent="0.25">
      <c r="A3424" s="1">
        <v>43319</v>
      </c>
      <c r="B3424">
        <v>131.46</v>
      </c>
      <c r="C3424">
        <v>4664630</v>
      </c>
      <c r="D3424">
        <v>131.43</v>
      </c>
      <c r="E3424">
        <v>131.44</v>
      </c>
      <c r="F3424">
        <v>2.6015999999999999</v>
      </c>
      <c r="G3424">
        <v>0.8508</v>
      </c>
      <c r="H3424">
        <v>20.4297</v>
      </c>
    </row>
    <row r="3425" spans="1:8" x14ac:dyDescent="0.25">
      <c r="A3425" s="1">
        <v>43320</v>
      </c>
      <c r="B3425">
        <v>131.16999999999999</v>
      </c>
      <c r="C3425">
        <v>3721868</v>
      </c>
      <c r="D3425">
        <v>131.16</v>
      </c>
      <c r="E3425">
        <v>131.16999999999999</v>
      </c>
      <c r="F3425">
        <v>2.6073</v>
      </c>
      <c r="G3425">
        <v>0.8508</v>
      </c>
      <c r="H3425">
        <v>20.384599999999999</v>
      </c>
    </row>
    <row r="3426" spans="1:8" x14ac:dyDescent="0.25">
      <c r="A3426" s="1">
        <v>43321</v>
      </c>
      <c r="B3426">
        <v>131.19999999999999</v>
      </c>
      <c r="C3426">
        <v>4058143</v>
      </c>
      <c r="D3426">
        <v>131.19999999999999</v>
      </c>
      <c r="E3426">
        <v>131.21</v>
      </c>
      <c r="F3426">
        <v>2.6067</v>
      </c>
      <c r="G3426">
        <v>0.85070000000000001</v>
      </c>
      <c r="H3426">
        <v>20.389299999999999</v>
      </c>
    </row>
    <row r="3427" spans="1:8" x14ac:dyDescent="0.25">
      <c r="A3427" s="1">
        <v>43322</v>
      </c>
      <c r="B3427">
        <v>130.75</v>
      </c>
      <c r="C3427">
        <v>4324061</v>
      </c>
      <c r="D3427">
        <v>130.72999999999999</v>
      </c>
      <c r="E3427">
        <v>130.75</v>
      </c>
      <c r="F3427">
        <v>2.6156999999999999</v>
      </c>
      <c r="G3427">
        <v>0.85040000000000004</v>
      </c>
      <c r="H3427">
        <v>20.319299999999998</v>
      </c>
    </row>
    <row r="3428" spans="1:8" x14ac:dyDescent="0.25">
      <c r="A3428" s="1">
        <v>43325</v>
      </c>
      <c r="B3428">
        <v>130.22</v>
      </c>
      <c r="C3428">
        <v>3778022</v>
      </c>
      <c r="D3428">
        <v>130.21</v>
      </c>
      <c r="E3428">
        <v>130.22</v>
      </c>
      <c r="F3428">
        <v>2.6263000000000001</v>
      </c>
      <c r="G3428">
        <v>0.85099999999999998</v>
      </c>
      <c r="H3428">
        <v>20.236999999999998</v>
      </c>
    </row>
    <row r="3429" spans="1:8" x14ac:dyDescent="0.25">
      <c r="A3429" s="1">
        <v>43326</v>
      </c>
      <c r="B3429">
        <v>129.5</v>
      </c>
      <c r="C3429">
        <v>4543002</v>
      </c>
      <c r="D3429">
        <v>129.5</v>
      </c>
      <c r="E3429">
        <v>129.51</v>
      </c>
      <c r="F3429">
        <v>2.6408999999999998</v>
      </c>
      <c r="G3429">
        <v>0.84919999999999995</v>
      </c>
      <c r="H3429">
        <v>20.1251</v>
      </c>
    </row>
    <row r="3430" spans="1:8" x14ac:dyDescent="0.25">
      <c r="A3430" s="1">
        <v>43327</v>
      </c>
      <c r="B3430">
        <v>130.43</v>
      </c>
      <c r="C3430">
        <v>5377274</v>
      </c>
      <c r="D3430">
        <v>130.43</v>
      </c>
      <c r="E3430">
        <v>130.44</v>
      </c>
      <c r="F3430">
        <v>2.6221000000000001</v>
      </c>
      <c r="G3430">
        <v>0.84589999999999999</v>
      </c>
      <c r="H3430">
        <v>20.269600000000001</v>
      </c>
    </row>
    <row r="3431" spans="1:8" x14ac:dyDescent="0.25">
      <c r="A3431" s="1">
        <v>43328</v>
      </c>
      <c r="B3431">
        <v>132.47999999999999</v>
      </c>
      <c r="C3431">
        <v>7861491</v>
      </c>
      <c r="D3431">
        <v>132.47</v>
      </c>
      <c r="E3431">
        <v>132.47999999999999</v>
      </c>
      <c r="F3431">
        <v>2.5815000000000001</v>
      </c>
      <c r="G3431">
        <v>0.84599999999999997</v>
      </c>
      <c r="H3431">
        <v>20.588200000000001</v>
      </c>
    </row>
    <row r="3432" spans="1:8" x14ac:dyDescent="0.25">
      <c r="A3432" s="1">
        <v>43329</v>
      </c>
      <c r="B3432">
        <v>134.47</v>
      </c>
      <c r="C3432">
        <v>6701056</v>
      </c>
      <c r="D3432">
        <v>134.46</v>
      </c>
      <c r="E3432">
        <v>134.47</v>
      </c>
      <c r="F3432">
        <v>2.5432999999999999</v>
      </c>
      <c r="G3432">
        <v>0.84670000000000001</v>
      </c>
      <c r="H3432">
        <v>20.897400000000001</v>
      </c>
    </row>
    <row r="3433" spans="1:8" x14ac:dyDescent="0.25">
      <c r="A3433" s="1">
        <v>43332</v>
      </c>
      <c r="B3433">
        <v>136.88</v>
      </c>
      <c r="C3433">
        <v>7935000</v>
      </c>
      <c r="D3433">
        <v>136.88</v>
      </c>
      <c r="E3433">
        <v>136.88999999999999</v>
      </c>
      <c r="F3433">
        <v>2.4984999999999999</v>
      </c>
      <c r="G3433">
        <v>0.84750000000000003</v>
      </c>
      <c r="H3433">
        <v>21.271999999999998</v>
      </c>
    </row>
    <row r="3434" spans="1:8" x14ac:dyDescent="0.25">
      <c r="A3434" s="1">
        <v>43333</v>
      </c>
      <c r="B3434">
        <v>135.35</v>
      </c>
      <c r="C3434">
        <v>5832414</v>
      </c>
      <c r="D3434">
        <v>135.34</v>
      </c>
      <c r="E3434">
        <v>135.32</v>
      </c>
      <c r="F3434">
        <v>2.5268000000000002</v>
      </c>
      <c r="G3434">
        <v>0.84689999999999999</v>
      </c>
      <c r="H3434">
        <v>21.034199999999998</v>
      </c>
    </row>
    <row r="3435" spans="1:8" x14ac:dyDescent="0.25">
      <c r="A3435" s="1">
        <v>43334</v>
      </c>
      <c r="B3435">
        <v>134.61000000000001</v>
      </c>
      <c r="C3435">
        <v>4688593</v>
      </c>
      <c r="D3435">
        <v>134.62</v>
      </c>
      <c r="E3435">
        <v>134.63</v>
      </c>
      <c r="F3435">
        <v>2.5407000000000002</v>
      </c>
      <c r="G3435">
        <v>0.84699999999999998</v>
      </c>
      <c r="H3435">
        <v>20.9192</v>
      </c>
    </row>
    <row r="3436" spans="1:8" x14ac:dyDescent="0.25">
      <c r="A3436" s="1">
        <v>43335</v>
      </c>
      <c r="B3436">
        <v>135.11000000000001</v>
      </c>
      <c r="C3436">
        <v>5057560</v>
      </c>
      <c r="D3436">
        <v>135.16999999999999</v>
      </c>
      <c r="E3436">
        <v>135.18</v>
      </c>
      <c r="F3436">
        <v>2.5312999999999999</v>
      </c>
      <c r="G3436">
        <v>0.84660000000000002</v>
      </c>
      <c r="H3436">
        <v>20.9969</v>
      </c>
    </row>
    <row r="3437" spans="1:8" x14ac:dyDescent="0.25">
      <c r="A3437" s="1">
        <v>43336</v>
      </c>
      <c r="B3437">
        <v>135.94999999999999</v>
      </c>
      <c r="C3437">
        <v>4809565</v>
      </c>
      <c r="D3437">
        <v>135.96</v>
      </c>
      <c r="E3437">
        <v>135.97</v>
      </c>
      <c r="F3437">
        <v>2.5156000000000001</v>
      </c>
      <c r="G3437">
        <v>0.84660000000000002</v>
      </c>
      <c r="H3437">
        <v>21.127400000000002</v>
      </c>
    </row>
    <row r="3438" spans="1:8" x14ac:dyDescent="0.25">
      <c r="A3438" s="1">
        <v>43339</v>
      </c>
      <c r="B3438">
        <v>134.91999999999999</v>
      </c>
      <c r="C3438">
        <v>4325878</v>
      </c>
      <c r="D3438">
        <v>134.9</v>
      </c>
      <c r="E3438">
        <v>134.91</v>
      </c>
      <c r="F3438">
        <v>2.5348000000000002</v>
      </c>
      <c r="G3438">
        <v>0.84360000000000002</v>
      </c>
      <c r="H3438">
        <v>20.967400000000001</v>
      </c>
    </row>
    <row r="3439" spans="1:8" x14ac:dyDescent="0.25">
      <c r="A3439" s="1">
        <v>43340</v>
      </c>
      <c r="B3439">
        <v>134.32</v>
      </c>
      <c r="C3439">
        <v>6037517</v>
      </c>
      <c r="D3439">
        <v>134.34</v>
      </c>
      <c r="E3439">
        <v>134.34</v>
      </c>
      <c r="F3439">
        <v>2.5461999999999998</v>
      </c>
      <c r="G3439">
        <v>0.84360000000000002</v>
      </c>
      <c r="H3439">
        <v>20.874099999999999</v>
      </c>
    </row>
    <row r="3440" spans="1:8" x14ac:dyDescent="0.25">
      <c r="A3440" s="1">
        <v>43341</v>
      </c>
      <c r="B3440">
        <v>134.86000000000001</v>
      </c>
      <c r="C3440">
        <v>4648795</v>
      </c>
      <c r="D3440">
        <v>134.88</v>
      </c>
      <c r="E3440">
        <v>134.88999999999999</v>
      </c>
      <c r="F3440">
        <v>2.536</v>
      </c>
      <c r="G3440">
        <v>0.84360000000000002</v>
      </c>
      <c r="H3440">
        <v>20.957999999999998</v>
      </c>
    </row>
    <row r="3441" spans="1:8" x14ac:dyDescent="0.25">
      <c r="A3441" s="1">
        <v>43342</v>
      </c>
      <c r="B3441">
        <v>134.94999999999999</v>
      </c>
      <c r="C3441">
        <v>4822040</v>
      </c>
      <c r="D3441">
        <v>134.94999999999999</v>
      </c>
      <c r="E3441">
        <v>134.96</v>
      </c>
      <c r="F3441">
        <v>2.5343</v>
      </c>
      <c r="G3441">
        <v>0.84279999999999999</v>
      </c>
      <c r="H3441">
        <v>20.972000000000001</v>
      </c>
    </row>
    <row r="3442" spans="1:8" x14ac:dyDescent="0.25">
      <c r="A3442" s="1">
        <v>43343</v>
      </c>
      <c r="B3442">
        <v>134.69</v>
      </c>
      <c r="C3442">
        <v>6139494</v>
      </c>
      <c r="D3442">
        <v>134.58000000000001</v>
      </c>
      <c r="E3442">
        <v>134.59</v>
      </c>
      <c r="F3442">
        <v>2.5392000000000001</v>
      </c>
      <c r="G3442">
        <v>0.84289999999999998</v>
      </c>
      <c r="H3442">
        <v>20.9316</v>
      </c>
    </row>
    <row r="3443" spans="1:8" x14ac:dyDescent="0.25">
      <c r="A3443" s="1">
        <v>43347</v>
      </c>
      <c r="B3443">
        <v>133.72</v>
      </c>
      <c r="C3443">
        <v>4406793</v>
      </c>
      <c r="D3443">
        <v>133.76</v>
      </c>
      <c r="E3443">
        <v>133.72999999999999</v>
      </c>
      <c r="F3443">
        <v>2.5575999999999999</v>
      </c>
      <c r="G3443">
        <v>0.84330000000000005</v>
      </c>
      <c r="H3443">
        <v>20.780899999999999</v>
      </c>
    </row>
    <row r="3444" spans="1:8" x14ac:dyDescent="0.25">
      <c r="A3444" s="1">
        <v>43348</v>
      </c>
      <c r="B3444">
        <v>135.86000000000001</v>
      </c>
      <c r="C3444">
        <v>6174815</v>
      </c>
      <c r="D3444">
        <v>135.84</v>
      </c>
      <c r="E3444">
        <v>135.86000000000001</v>
      </c>
      <c r="F3444">
        <v>2.5173000000000001</v>
      </c>
      <c r="G3444">
        <v>0.84140000000000004</v>
      </c>
      <c r="H3444">
        <v>21.113399999999999</v>
      </c>
    </row>
    <row r="3445" spans="1:8" x14ac:dyDescent="0.25">
      <c r="A3445" s="1">
        <v>43349</v>
      </c>
      <c r="B3445">
        <v>136.87</v>
      </c>
      <c r="C3445">
        <v>6562238</v>
      </c>
      <c r="D3445">
        <v>136.88999999999999</v>
      </c>
      <c r="E3445">
        <v>136.9</v>
      </c>
      <c r="F3445">
        <v>2.4986999999999999</v>
      </c>
      <c r="G3445">
        <v>0.84009999999999996</v>
      </c>
      <c r="H3445">
        <v>21.270399999999999</v>
      </c>
    </row>
    <row r="3446" spans="1:8" x14ac:dyDescent="0.25">
      <c r="A3446" s="1">
        <v>43350</v>
      </c>
      <c r="B3446">
        <v>137.32</v>
      </c>
      <c r="C3446">
        <v>6375196</v>
      </c>
      <c r="D3446">
        <v>137.38999999999999</v>
      </c>
      <c r="E3446">
        <v>137.4</v>
      </c>
      <c r="F3446">
        <v>2.4904999999999999</v>
      </c>
      <c r="G3446">
        <v>0.8397</v>
      </c>
      <c r="H3446">
        <v>21.340299999999999</v>
      </c>
    </row>
    <row r="3447" spans="1:8" x14ac:dyDescent="0.25">
      <c r="A3447" s="1">
        <v>43353</v>
      </c>
      <c r="B3447">
        <v>137.21</v>
      </c>
      <c r="C3447">
        <v>4892189</v>
      </c>
      <c r="D3447">
        <v>137.29</v>
      </c>
      <c r="E3447">
        <v>137.30000000000001</v>
      </c>
      <c r="F3447">
        <v>2.4925000000000002</v>
      </c>
      <c r="G3447">
        <v>0.84750000000000003</v>
      </c>
      <c r="H3447">
        <v>21.3232</v>
      </c>
    </row>
    <row r="3448" spans="1:8" x14ac:dyDescent="0.25">
      <c r="A3448" s="1">
        <v>43354</v>
      </c>
      <c r="B3448">
        <v>138.51</v>
      </c>
      <c r="C3448">
        <v>7856779</v>
      </c>
      <c r="D3448">
        <v>138.54</v>
      </c>
      <c r="E3448">
        <v>138.55000000000001</v>
      </c>
      <c r="F3448">
        <v>2.4691000000000001</v>
      </c>
      <c r="G3448">
        <v>0.84819999999999995</v>
      </c>
      <c r="H3448">
        <v>21.525300000000001</v>
      </c>
    </row>
    <row r="3449" spans="1:8" x14ac:dyDescent="0.25">
      <c r="A3449" s="1">
        <v>43355</v>
      </c>
      <c r="B3449">
        <v>139.36000000000001</v>
      </c>
      <c r="C3449">
        <v>6767681</v>
      </c>
      <c r="D3449">
        <v>139.35</v>
      </c>
      <c r="E3449">
        <v>139.36000000000001</v>
      </c>
      <c r="F3449">
        <v>2.4540999999999999</v>
      </c>
      <c r="G3449">
        <v>0.84809999999999997</v>
      </c>
      <c r="H3449">
        <v>21.657399999999999</v>
      </c>
    </row>
    <row r="3450" spans="1:8" x14ac:dyDescent="0.25">
      <c r="A3450" s="1">
        <v>43356</v>
      </c>
      <c r="B3450">
        <v>139.88999999999999</v>
      </c>
      <c r="C3450">
        <v>6456132</v>
      </c>
      <c r="D3450">
        <v>139.91999999999999</v>
      </c>
      <c r="E3450">
        <v>139.93</v>
      </c>
      <c r="F3450">
        <v>2.4447999999999999</v>
      </c>
      <c r="G3450">
        <v>0.84740000000000004</v>
      </c>
      <c r="H3450">
        <v>21.739699999999999</v>
      </c>
    </row>
    <row r="3451" spans="1:8" x14ac:dyDescent="0.25">
      <c r="A3451" s="1">
        <v>43357</v>
      </c>
      <c r="B3451">
        <v>139.49</v>
      </c>
      <c r="C3451">
        <v>4534848</v>
      </c>
      <c r="D3451">
        <v>139.51</v>
      </c>
      <c r="E3451">
        <v>139.51</v>
      </c>
      <c r="F3451">
        <v>2.4518</v>
      </c>
      <c r="G3451">
        <v>0.84750000000000003</v>
      </c>
      <c r="H3451">
        <v>21.677600000000002</v>
      </c>
    </row>
    <row r="3452" spans="1:8" x14ac:dyDescent="0.25">
      <c r="A3452" s="1">
        <v>43360</v>
      </c>
      <c r="B3452">
        <v>139.96</v>
      </c>
      <c r="C3452">
        <v>5295517</v>
      </c>
      <c r="D3452">
        <v>139.97</v>
      </c>
      <c r="E3452">
        <v>139.96</v>
      </c>
      <c r="F3452">
        <v>2.4436</v>
      </c>
      <c r="G3452">
        <v>0.84630000000000005</v>
      </c>
      <c r="H3452">
        <v>21.750599999999999</v>
      </c>
    </row>
    <row r="3453" spans="1:8" x14ac:dyDescent="0.25">
      <c r="A3453" s="1">
        <v>43361</v>
      </c>
      <c r="B3453">
        <v>140.54</v>
      </c>
      <c r="C3453">
        <v>4581234</v>
      </c>
      <c r="D3453">
        <v>140.58000000000001</v>
      </c>
      <c r="E3453">
        <v>140.57</v>
      </c>
      <c r="F3453">
        <v>2.4335</v>
      </c>
      <c r="G3453">
        <v>0.84630000000000005</v>
      </c>
      <c r="H3453">
        <v>21.840699999999998</v>
      </c>
    </row>
    <row r="3454" spans="1:8" x14ac:dyDescent="0.25">
      <c r="A3454" s="1">
        <v>43362</v>
      </c>
      <c r="B3454">
        <v>140.46</v>
      </c>
      <c r="C3454">
        <v>5049937</v>
      </c>
      <c r="D3454">
        <v>140.44</v>
      </c>
      <c r="E3454">
        <v>140.44</v>
      </c>
      <c r="F3454">
        <v>2.4348999999999998</v>
      </c>
      <c r="G3454">
        <v>0.84619999999999995</v>
      </c>
      <c r="H3454">
        <v>21.828299999999999</v>
      </c>
    </row>
    <row r="3455" spans="1:8" x14ac:dyDescent="0.25">
      <c r="A3455" s="1">
        <v>43363</v>
      </c>
      <c r="B3455">
        <v>141.97999999999999</v>
      </c>
      <c r="C3455">
        <v>5019257</v>
      </c>
      <c r="D3455">
        <v>141.97999999999999</v>
      </c>
      <c r="E3455">
        <v>141.99</v>
      </c>
      <c r="F3455">
        <v>2.4087999999999998</v>
      </c>
      <c r="G3455">
        <v>0.84740000000000004</v>
      </c>
      <c r="H3455">
        <v>22.064499999999999</v>
      </c>
    </row>
    <row r="3456" spans="1:8" x14ac:dyDescent="0.25">
      <c r="A3456" s="1">
        <v>43364</v>
      </c>
      <c r="B3456">
        <v>142.88</v>
      </c>
      <c r="C3456">
        <v>13283427</v>
      </c>
      <c r="D3456">
        <v>142.85</v>
      </c>
      <c r="E3456">
        <v>142.86000000000001</v>
      </c>
      <c r="F3456">
        <v>2.3936000000000002</v>
      </c>
      <c r="G3456">
        <v>0.84719999999999995</v>
      </c>
      <c r="H3456">
        <v>22.2044</v>
      </c>
    </row>
    <row r="3457" spans="1:8" x14ac:dyDescent="0.25">
      <c r="A3457" s="1">
        <v>43367</v>
      </c>
      <c r="B3457">
        <v>140.47</v>
      </c>
      <c r="C3457">
        <v>6708195</v>
      </c>
      <c r="D3457">
        <v>140.47</v>
      </c>
      <c r="E3457">
        <v>140.47999999999999</v>
      </c>
      <c r="F3457">
        <v>2.4346999999999999</v>
      </c>
      <c r="G3457">
        <v>0.84840000000000004</v>
      </c>
      <c r="H3457">
        <v>21.829899999999999</v>
      </c>
    </row>
    <row r="3458" spans="1:8" x14ac:dyDescent="0.25">
      <c r="A3458" s="1">
        <v>43368</v>
      </c>
      <c r="B3458">
        <v>138.63999999999999</v>
      </c>
      <c r="C3458">
        <v>7982758</v>
      </c>
      <c r="D3458">
        <v>138.63999999999999</v>
      </c>
      <c r="E3458">
        <v>138.65</v>
      </c>
      <c r="F3458">
        <v>2.4668000000000001</v>
      </c>
      <c r="G3458">
        <v>0.84909999999999997</v>
      </c>
      <c r="H3458">
        <v>21.545500000000001</v>
      </c>
    </row>
    <row r="3459" spans="1:8" x14ac:dyDescent="0.25">
      <c r="A3459" s="1">
        <v>43369</v>
      </c>
      <c r="B3459">
        <v>138.16</v>
      </c>
      <c r="C3459">
        <v>7133329</v>
      </c>
      <c r="D3459">
        <v>138.26</v>
      </c>
      <c r="E3459">
        <v>138.27000000000001</v>
      </c>
      <c r="F3459">
        <v>2.4754</v>
      </c>
      <c r="G3459">
        <v>0.84919999999999995</v>
      </c>
      <c r="H3459">
        <v>21.4709</v>
      </c>
    </row>
    <row r="3460" spans="1:8" x14ac:dyDescent="0.25">
      <c r="A3460" s="1">
        <v>43370</v>
      </c>
      <c r="B3460">
        <v>138.22</v>
      </c>
      <c r="C3460">
        <v>6450485</v>
      </c>
      <c r="D3460">
        <v>138.26</v>
      </c>
      <c r="E3460">
        <v>138.27000000000001</v>
      </c>
      <c r="F3460">
        <v>2.4742999999999999</v>
      </c>
      <c r="G3460">
        <v>0.84770000000000001</v>
      </c>
      <c r="H3460">
        <v>21.4802</v>
      </c>
    </row>
    <row r="3461" spans="1:8" x14ac:dyDescent="0.25">
      <c r="A3461" s="1">
        <v>43371</v>
      </c>
      <c r="B3461">
        <v>138.16999999999999</v>
      </c>
      <c r="C3461">
        <v>6638464</v>
      </c>
      <c r="D3461">
        <v>138.15</v>
      </c>
      <c r="E3461">
        <v>138.16999999999999</v>
      </c>
      <c r="F3461">
        <v>2.5186000000000002</v>
      </c>
      <c r="G3461">
        <v>0.84809999999999997</v>
      </c>
      <c r="H3461">
        <v>21.0337</v>
      </c>
    </row>
    <row r="3462" spans="1:8" x14ac:dyDescent="0.25">
      <c r="A3462" s="1">
        <v>43374</v>
      </c>
      <c r="B3462">
        <v>139.69</v>
      </c>
      <c r="C3462">
        <v>4873173</v>
      </c>
      <c r="D3462">
        <v>139.75</v>
      </c>
      <c r="E3462">
        <v>139.76</v>
      </c>
      <c r="F3462">
        <v>2.4912000000000001</v>
      </c>
      <c r="G3462">
        <v>0.84630000000000005</v>
      </c>
      <c r="H3462">
        <v>21.2651</v>
      </c>
    </row>
    <row r="3463" spans="1:8" x14ac:dyDescent="0.25">
      <c r="A3463" s="1">
        <v>43375</v>
      </c>
      <c r="B3463">
        <v>140.47999999999999</v>
      </c>
      <c r="C3463">
        <v>6439132</v>
      </c>
      <c r="D3463">
        <v>140.51</v>
      </c>
      <c r="E3463">
        <v>140.52000000000001</v>
      </c>
      <c r="F3463">
        <v>2.4771999999999998</v>
      </c>
      <c r="G3463">
        <v>0.84609999999999996</v>
      </c>
      <c r="H3463">
        <v>21.385300000000001</v>
      </c>
    </row>
    <row r="3464" spans="1:8" x14ac:dyDescent="0.25">
      <c r="A3464" s="1">
        <v>43376</v>
      </c>
      <c r="B3464">
        <v>139.03</v>
      </c>
      <c r="C3464">
        <v>5411809</v>
      </c>
      <c r="D3464">
        <v>139.09</v>
      </c>
      <c r="E3464">
        <v>139.1</v>
      </c>
      <c r="F3464">
        <v>2.5030999999999999</v>
      </c>
      <c r="G3464">
        <v>0.84609999999999996</v>
      </c>
      <c r="H3464">
        <v>21.1646</v>
      </c>
    </row>
    <row r="3465" spans="1:8" x14ac:dyDescent="0.25">
      <c r="A3465" s="1">
        <v>43377</v>
      </c>
      <c r="B3465">
        <v>139.35</v>
      </c>
      <c r="C3465">
        <v>4738706</v>
      </c>
      <c r="D3465">
        <v>139.32</v>
      </c>
      <c r="E3465">
        <v>139.33000000000001</v>
      </c>
      <c r="F3465">
        <v>2.4973000000000001</v>
      </c>
      <c r="G3465">
        <v>0.84440000000000004</v>
      </c>
      <c r="H3465">
        <v>21.2133</v>
      </c>
    </row>
    <row r="3466" spans="1:8" x14ac:dyDescent="0.25">
      <c r="A3466" s="1">
        <v>43378</v>
      </c>
      <c r="B3466">
        <v>139.1</v>
      </c>
      <c r="C3466">
        <v>4309320</v>
      </c>
      <c r="D3466">
        <v>139.09</v>
      </c>
      <c r="E3466">
        <v>139.1</v>
      </c>
      <c r="F3466">
        <v>2.5017999999999998</v>
      </c>
      <c r="G3466">
        <v>0.84389999999999998</v>
      </c>
      <c r="H3466">
        <v>21.1752</v>
      </c>
    </row>
    <row r="3467" spans="1:8" x14ac:dyDescent="0.25">
      <c r="A3467" s="1">
        <v>43381</v>
      </c>
      <c r="B3467">
        <v>139.38999999999999</v>
      </c>
      <c r="C3467">
        <v>5174106</v>
      </c>
      <c r="D3467">
        <v>139.5</v>
      </c>
      <c r="E3467">
        <v>139.51</v>
      </c>
      <c r="F3467">
        <v>2.4965999999999999</v>
      </c>
      <c r="G3467">
        <v>0.84450000000000003</v>
      </c>
      <c r="H3467">
        <v>21.2194</v>
      </c>
    </row>
    <row r="3468" spans="1:8" x14ac:dyDescent="0.25">
      <c r="A3468" s="1">
        <v>43382</v>
      </c>
      <c r="B3468">
        <v>139.19999999999999</v>
      </c>
      <c r="C3468">
        <v>4475392</v>
      </c>
      <c r="D3468">
        <v>139.21</v>
      </c>
      <c r="E3468">
        <v>139.22</v>
      </c>
      <c r="F3468">
        <v>2.5</v>
      </c>
      <c r="G3468">
        <v>0.84450000000000003</v>
      </c>
      <c r="H3468">
        <v>21.1905</v>
      </c>
    </row>
    <row r="3469" spans="1:8" x14ac:dyDescent="0.25">
      <c r="A3469" s="1">
        <v>43383</v>
      </c>
      <c r="B3469">
        <v>137.72999999999999</v>
      </c>
      <c r="C3469">
        <v>7265642</v>
      </c>
      <c r="D3469">
        <v>137.88999999999999</v>
      </c>
      <c r="E3469">
        <v>137.9</v>
      </c>
      <c r="F3469">
        <v>2.5266999999999999</v>
      </c>
      <c r="G3469">
        <v>0.8296</v>
      </c>
      <c r="H3469">
        <v>20.966699999999999</v>
      </c>
    </row>
    <row r="3470" spans="1:8" x14ac:dyDescent="0.25">
      <c r="A3470" s="1">
        <v>43384</v>
      </c>
      <c r="B3470">
        <v>133.84</v>
      </c>
      <c r="C3470">
        <v>11603189</v>
      </c>
      <c r="D3470">
        <v>133.81</v>
      </c>
      <c r="E3470">
        <v>133.82</v>
      </c>
      <c r="F3470">
        <v>2.6000999999999999</v>
      </c>
      <c r="G3470">
        <v>0.83430000000000004</v>
      </c>
      <c r="H3470">
        <v>20.374500000000001</v>
      </c>
    </row>
    <row r="3471" spans="1:8" x14ac:dyDescent="0.25">
      <c r="A3471" s="1">
        <v>43385</v>
      </c>
      <c r="B3471">
        <v>133.87</v>
      </c>
      <c r="C3471">
        <v>6997955</v>
      </c>
      <c r="D3471">
        <v>133.78</v>
      </c>
      <c r="E3471">
        <v>133.79</v>
      </c>
      <c r="F3471">
        <v>2.5994999999999999</v>
      </c>
      <c r="G3471">
        <v>0.83009999999999995</v>
      </c>
      <c r="H3471">
        <v>20.379100000000001</v>
      </c>
    </row>
    <row r="3472" spans="1:8" x14ac:dyDescent="0.25">
      <c r="A3472" s="1">
        <v>43388</v>
      </c>
      <c r="B3472">
        <v>133.94999999999999</v>
      </c>
      <c r="C3472">
        <v>6398651</v>
      </c>
      <c r="D3472">
        <v>133.84</v>
      </c>
      <c r="E3472">
        <v>133.88</v>
      </c>
      <c r="F3472">
        <v>2.5979999999999999</v>
      </c>
      <c r="G3472">
        <v>0.8306</v>
      </c>
      <c r="H3472">
        <v>20.391300000000001</v>
      </c>
    </row>
    <row r="3473" spans="1:8" x14ac:dyDescent="0.25">
      <c r="A3473" s="1">
        <v>43389</v>
      </c>
      <c r="B3473">
        <v>136.56</v>
      </c>
      <c r="C3473">
        <v>9592783</v>
      </c>
      <c r="D3473">
        <v>136.46</v>
      </c>
      <c r="E3473">
        <v>136.47</v>
      </c>
      <c r="F3473">
        <v>2.5482999999999998</v>
      </c>
      <c r="G3473">
        <v>0.83279999999999998</v>
      </c>
      <c r="H3473">
        <v>20.788599999999999</v>
      </c>
    </row>
    <row r="3474" spans="1:8" x14ac:dyDescent="0.25">
      <c r="A3474" s="1">
        <v>43390</v>
      </c>
      <c r="B3474">
        <v>139.46</v>
      </c>
      <c r="C3474">
        <v>8261107</v>
      </c>
      <c r="D3474">
        <v>139.44</v>
      </c>
      <c r="E3474">
        <v>139.46</v>
      </c>
      <c r="F3474">
        <v>2.4952999999999999</v>
      </c>
      <c r="G3474">
        <v>0.83230000000000004</v>
      </c>
      <c r="H3474">
        <v>21.23</v>
      </c>
    </row>
    <row r="3475" spans="1:8" x14ac:dyDescent="0.25">
      <c r="A3475" s="1">
        <v>43391</v>
      </c>
      <c r="B3475">
        <v>139.5</v>
      </c>
      <c r="C3475">
        <v>7584163</v>
      </c>
      <c r="D3475">
        <v>139.6</v>
      </c>
      <c r="E3475">
        <v>139.61000000000001</v>
      </c>
      <c r="F3475">
        <v>2.4946000000000002</v>
      </c>
      <c r="G3475">
        <v>0.83250000000000002</v>
      </c>
      <c r="H3475">
        <v>21.2361</v>
      </c>
    </row>
    <row r="3476" spans="1:8" x14ac:dyDescent="0.25">
      <c r="A3476" s="1">
        <v>43392</v>
      </c>
      <c r="B3476">
        <v>139.05000000000001</v>
      </c>
      <c r="C3476">
        <v>5924814</v>
      </c>
      <c r="D3476">
        <v>138.99</v>
      </c>
      <c r="E3476">
        <v>139.01</v>
      </c>
      <c r="F3476">
        <v>2.5026999999999999</v>
      </c>
      <c r="G3476">
        <v>0.83289999999999997</v>
      </c>
      <c r="H3476">
        <v>21.1676</v>
      </c>
    </row>
    <row r="3477" spans="1:8" x14ac:dyDescent="0.25">
      <c r="A3477" s="1">
        <v>43395</v>
      </c>
      <c r="B3477">
        <v>138.68</v>
      </c>
      <c r="C3477">
        <v>4864342</v>
      </c>
      <c r="D3477">
        <v>138.66999999999999</v>
      </c>
      <c r="E3477">
        <v>138.68</v>
      </c>
      <c r="F3477">
        <v>2.5093999999999999</v>
      </c>
      <c r="G3477">
        <v>0.83309999999999995</v>
      </c>
      <c r="H3477">
        <v>21.1113</v>
      </c>
    </row>
    <row r="3478" spans="1:8" x14ac:dyDescent="0.25">
      <c r="A3478" s="1">
        <v>43396</v>
      </c>
      <c r="B3478">
        <v>138.93</v>
      </c>
      <c r="C3478">
        <v>8282724</v>
      </c>
      <c r="D3478">
        <v>138.88</v>
      </c>
      <c r="E3478">
        <v>138.88999999999999</v>
      </c>
      <c r="F3478">
        <v>2.5049000000000001</v>
      </c>
      <c r="G3478">
        <v>0.83209999999999995</v>
      </c>
      <c r="H3478">
        <v>21.1494</v>
      </c>
    </row>
    <row r="3479" spans="1:8" x14ac:dyDescent="0.25">
      <c r="A3479" s="1">
        <v>43397</v>
      </c>
      <c r="B3479">
        <v>137.47</v>
      </c>
      <c r="C3479">
        <v>8279166</v>
      </c>
      <c r="D3479">
        <v>137.47999999999999</v>
      </c>
      <c r="E3479">
        <v>137.49</v>
      </c>
      <c r="F3479">
        <v>2.5314999999999999</v>
      </c>
      <c r="G3479">
        <v>0.82130000000000003</v>
      </c>
      <c r="H3479">
        <v>20.927099999999999</v>
      </c>
    </row>
    <row r="3480" spans="1:8" x14ac:dyDescent="0.25">
      <c r="A3480" s="1">
        <v>43398</v>
      </c>
      <c r="B3480">
        <v>138.47</v>
      </c>
      <c r="C3480">
        <v>9720715</v>
      </c>
      <c r="D3480">
        <v>138.47</v>
      </c>
      <c r="E3480">
        <v>138.5</v>
      </c>
      <c r="F3480">
        <v>2.5131999999999999</v>
      </c>
      <c r="G3480">
        <v>0.81869999999999998</v>
      </c>
      <c r="H3480">
        <v>21.0793</v>
      </c>
    </row>
    <row r="3481" spans="1:8" x14ac:dyDescent="0.25">
      <c r="A3481" s="1">
        <v>43399</v>
      </c>
      <c r="B3481">
        <v>136.97</v>
      </c>
      <c r="C3481">
        <v>11371401</v>
      </c>
      <c r="D3481">
        <v>137</v>
      </c>
      <c r="E3481">
        <v>137.01</v>
      </c>
      <c r="F3481">
        <v>2.5407000000000002</v>
      </c>
      <c r="G3481">
        <v>0.81830000000000003</v>
      </c>
      <c r="H3481">
        <v>20.850999999999999</v>
      </c>
    </row>
    <row r="3482" spans="1:8" x14ac:dyDescent="0.25">
      <c r="A3482" s="1">
        <v>43402</v>
      </c>
      <c r="B3482">
        <v>137.55000000000001</v>
      </c>
      <c r="C3482">
        <v>6783049</v>
      </c>
      <c r="D3482">
        <v>137.63999999999999</v>
      </c>
      <c r="E3482">
        <v>137.65</v>
      </c>
      <c r="F3482">
        <v>2.5299999999999998</v>
      </c>
      <c r="G3482">
        <v>0.81769999999999998</v>
      </c>
      <c r="H3482">
        <v>20.939299999999999</v>
      </c>
    </row>
    <row r="3483" spans="1:8" x14ac:dyDescent="0.25">
      <c r="A3483" s="1">
        <v>43403</v>
      </c>
      <c r="B3483">
        <v>140.75</v>
      </c>
      <c r="C3483">
        <v>9646224</v>
      </c>
      <c r="D3483">
        <v>140.78</v>
      </c>
      <c r="E3483">
        <v>140.79</v>
      </c>
      <c r="F3483">
        <v>2.4725000000000001</v>
      </c>
      <c r="G3483">
        <v>0.82250000000000001</v>
      </c>
      <c r="H3483">
        <v>21.426400000000001</v>
      </c>
    </row>
    <row r="3484" spans="1:8" x14ac:dyDescent="0.25">
      <c r="A3484" s="1">
        <v>43404</v>
      </c>
      <c r="B3484">
        <v>139.99</v>
      </c>
      <c r="C3484">
        <v>9968941</v>
      </c>
      <c r="D3484">
        <v>140.03</v>
      </c>
      <c r="E3484">
        <v>140.04</v>
      </c>
      <c r="F3484">
        <v>2.4859</v>
      </c>
      <c r="G3484">
        <v>0.81879999999999997</v>
      </c>
      <c r="H3484">
        <v>21.310700000000001</v>
      </c>
    </row>
    <row r="3485" spans="1:8" x14ac:dyDescent="0.25">
      <c r="A3485" s="1">
        <v>43405</v>
      </c>
      <c r="B3485">
        <v>140.82</v>
      </c>
      <c r="C3485">
        <v>6913461</v>
      </c>
      <c r="D3485">
        <v>140.85</v>
      </c>
      <c r="E3485">
        <v>140.86000000000001</v>
      </c>
      <c r="F3485">
        <v>2.4712000000000001</v>
      </c>
      <c r="G3485">
        <v>0.81820000000000004</v>
      </c>
      <c r="H3485">
        <v>21.437100000000001</v>
      </c>
    </row>
    <row r="3486" spans="1:8" x14ac:dyDescent="0.25">
      <c r="A3486" s="1">
        <v>43406</v>
      </c>
      <c r="B3486">
        <v>140.68</v>
      </c>
      <c r="C3486">
        <v>7673303</v>
      </c>
      <c r="D3486">
        <v>140.57</v>
      </c>
      <c r="E3486">
        <v>140.58000000000001</v>
      </c>
      <c r="F3486">
        <v>2.4737</v>
      </c>
      <c r="G3486">
        <v>0.81769999999999998</v>
      </c>
      <c r="H3486">
        <v>21.415800000000001</v>
      </c>
    </row>
    <row r="3487" spans="1:8" x14ac:dyDescent="0.25">
      <c r="A3487" s="1">
        <v>43409</v>
      </c>
      <c r="B3487">
        <v>142.19999999999999</v>
      </c>
      <c r="C3487">
        <v>5601398</v>
      </c>
      <c r="D3487">
        <v>142.13999999999999</v>
      </c>
      <c r="E3487">
        <v>142.15</v>
      </c>
      <c r="F3487">
        <v>2.4472999999999998</v>
      </c>
      <c r="G3487">
        <v>0.82089999999999996</v>
      </c>
      <c r="H3487">
        <v>21.647200000000002</v>
      </c>
    </row>
    <row r="3488" spans="1:8" x14ac:dyDescent="0.25">
      <c r="A3488" s="1">
        <v>43410</v>
      </c>
      <c r="B3488">
        <v>142.57</v>
      </c>
      <c r="C3488">
        <v>5798915</v>
      </c>
      <c r="D3488">
        <v>142.54</v>
      </c>
      <c r="E3488">
        <v>142.56</v>
      </c>
      <c r="F3488">
        <v>2.4409000000000001</v>
      </c>
      <c r="G3488">
        <v>0.8206</v>
      </c>
      <c r="H3488">
        <v>21.703499999999998</v>
      </c>
    </row>
    <row r="3489" spans="1:8" x14ac:dyDescent="0.25">
      <c r="A3489" s="1">
        <v>43411</v>
      </c>
      <c r="B3489">
        <v>144.75</v>
      </c>
      <c r="C3489">
        <v>7173590</v>
      </c>
      <c r="D3489">
        <v>144.68</v>
      </c>
      <c r="E3489">
        <v>144.69</v>
      </c>
      <c r="F3489">
        <v>2.4041000000000001</v>
      </c>
      <c r="G3489">
        <v>0.82050000000000001</v>
      </c>
      <c r="H3489">
        <v>22.035299999999999</v>
      </c>
    </row>
    <row r="3490" spans="1:8" x14ac:dyDescent="0.25">
      <c r="A3490" s="1">
        <v>43412</v>
      </c>
      <c r="B3490">
        <v>145.30000000000001</v>
      </c>
      <c r="C3490">
        <v>5497130</v>
      </c>
      <c r="D3490">
        <v>145.31</v>
      </c>
      <c r="E3490">
        <v>145.33000000000001</v>
      </c>
      <c r="F3490">
        <v>2.395</v>
      </c>
      <c r="G3490">
        <v>0.82</v>
      </c>
      <c r="H3490">
        <v>22.1191</v>
      </c>
    </row>
    <row r="3491" spans="1:8" x14ac:dyDescent="0.25">
      <c r="A3491" s="1">
        <v>43413</v>
      </c>
      <c r="B3491">
        <v>145.34</v>
      </c>
      <c r="C3491">
        <v>5343206</v>
      </c>
      <c r="D3491">
        <v>145.33000000000001</v>
      </c>
      <c r="E3491">
        <v>145.34</v>
      </c>
      <c r="F3491">
        <v>2.3944000000000001</v>
      </c>
      <c r="G3491">
        <v>0.81269999999999998</v>
      </c>
      <c r="H3491">
        <v>22.1252</v>
      </c>
    </row>
    <row r="3492" spans="1:8" x14ac:dyDescent="0.25">
      <c r="A3492" s="1">
        <v>43416</v>
      </c>
      <c r="B3492">
        <v>145.62</v>
      </c>
      <c r="C3492">
        <v>7013577</v>
      </c>
      <c r="D3492">
        <v>145.65</v>
      </c>
      <c r="E3492">
        <v>145.68</v>
      </c>
      <c r="F3492">
        <v>2.3898000000000001</v>
      </c>
      <c r="G3492">
        <v>0.80389999999999995</v>
      </c>
      <c r="H3492">
        <v>22.1678</v>
      </c>
    </row>
    <row r="3493" spans="1:8" x14ac:dyDescent="0.25">
      <c r="A3493" s="1">
        <v>43417</v>
      </c>
      <c r="B3493">
        <v>144.68</v>
      </c>
      <c r="C3493">
        <v>7432438</v>
      </c>
      <c r="D3493">
        <v>144.71</v>
      </c>
      <c r="E3493">
        <v>144.72</v>
      </c>
      <c r="F3493">
        <v>2.4053</v>
      </c>
      <c r="G3493">
        <v>0.80410000000000004</v>
      </c>
      <c r="H3493">
        <v>22.024699999999999</v>
      </c>
    </row>
    <row r="3494" spans="1:8" x14ac:dyDescent="0.25">
      <c r="A3494" s="1">
        <v>43418</v>
      </c>
      <c r="B3494">
        <v>144.25</v>
      </c>
      <c r="C3494">
        <v>6433077</v>
      </c>
      <c r="D3494">
        <v>144.30000000000001</v>
      </c>
      <c r="E3494">
        <v>144.31</v>
      </c>
      <c r="F3494">
        <v>2.4125000000000001</v>
      </c>
      <c r="G3494">
        <v>0.80369999999999997</v>
      </c>
      <c r="H3494">
        <v>21.959199999999999</v>
      </c>
    </row>
    <row r="3495" spans="1:8" x14ac:dyDescent="0.25">
      <c r="A3495" s="1">
        <v>43419</v>
      </c>
      <c r="B3495">
        <v>144.5</v>
      </c>
      <c r="C3495">
        <v>6658019</v>
      </c>
      <c r="D3495">
        <v>144.49</v>
      </c>
      <c r="E3495">
        <v>144.5</v>
      </c>
      <c r="F3495">
        <v>2.4083000000000001</v>
      </c>
      <c r="G3495">
        <v>0.80359999999999998</v>
      </c>
      <c r="H3495">
        <v>21.997299999999999</v>
      </c>
    </row>
    <row r="3496" spans="1:8" x14ac:dyDescent="0.25">
      <c r="A3496" s="1">
        <v>43420</v>
      </c>
      <c r="B3496">
        <v>145.99</v>
      </c>
      <c r="C3496">
        <v>8494311</v>
      </c>
      <c r="D3496">
        <v>146.06</v>
      </c>
      <c r="E3496">
        <v>146.08000000000001</v>
      </c>
      <c r="F3496">
        <v>2.3837000000000002</v>
      </c>
      <c r="G3496">
        <v>0.80400000000000005</v>
      </c>
      <c r="H3496">
        <v>22.2241</v>
      </c>
    </row>
    <row r="3497" spans="1:8" x14ac:dyDescent="0.25">
      <c r="A3497" s="1">
        <v>43423</v>
      </c>
      <c r="B3497">
        <v>147.72999999999999</v>
      </c>
      <c r="C3497">
        <v>8714603</v>
      </c>
      <c r="D3497">
        <v>147.79</v>
      </c>
      <c r="E3497">
        <v>147.82</v>
      </c>
      <c r="F3497">
        <v>2.3555999999999999</v>
      </c>
      <c r="G3497">
        <v>0.79479999999999995</v>
      </c>
      <c r="H3497">
        <v>22.489000000000001</v>
      </c>
    </row>
    <row r="3498" spans="1:8" x14ac:dyDescent="0.25">
      <c r="A3498" s="1">
        <v>43424</v>
      </c>
      <c r="B3498">
        <v>146.44999999999999</v>
      </c>
      <c r="C3498">
        <v>8937990</v>
      </c>
      <c r="D3498">
        <v>146.43</v>
      </c>
      <c r="E3498">
        <v>146.44999999999999</v>
      </c>
      <c r="F3498">
        <v>2.3761999999999999</v>
      </c>
      <c r="G3498">
        <v>0.79300000000000004</v>
      </c>
      <c r="H3498">
        <v>22.2941</v>
      </c>
    </row>
    <row r="3499" spans="1:8" x14ac:dyDescent="0.25">
      <c r="A3499" s="1">
        <v>43425</v>
      </c>
      <c r="B3499">
        <v>141.99</v>
      </c>
      <c r="C3499">
        <v>10275810</v>
      </c>
      <c r="D3499">
        <v>141.97</v>
      </c>
      <c r="E3499">
        <v>141.97999999999999</v>
      </c>
      <c r="F3499">
        <v>2.4508999999999999</v>
      </c>
      <c r="G3499">
        <v>0.79079999999999995</v>
      </c>
      <c r="H3499">
        <v>21.615200000000002</v>
      </c>
    </row>
    <row r="3500" spans="1:8" x14ac:dyDescent="0.25">
      <c r="A3500" s="1">
        <v>43427</v>
      </c>
      <c r="B3500">
        <v>142.22999999999999</v>
      </c>
      <c r="C3500">
        <v>3404882</v>
      </c>
      <c r="D3500">
        <v>142.27000000000001</v>
      </c>
      <c r="E3500">
        <v>142.31</v>
      </c>
      <c r="F3500">
        <v>2.4466999999999999</v>
      </c>
      <c r="G3500">
        <v>0.79069999999999996</v>
      </c>
      <c r="H3500">
        <v>21.651700000000002</v>
      </c>
    </row>
    <row r="3501" spans="1:8" x14ac:dyDescent="0.25">
      <c r="A3501" s="1">
        <v>43430</v>
      </c>
      <c r="B3501">
        <v>141.37</v>
      </c>
      <c r="C3501">
        <v>7590941</v>
      </c>
      <c r="D3501">
        <v>141.30000000000001</v>
      </c>
      <c r="E3501">
        <v>141.32</v>
      </c>
      <c r="F3501">
        <v>2.4615999999999998</v>
      </c>
      <c r="G3501">
        <v>0.78290000000000004</v>
      </c>
      <c r="H3501">
        <v>21.520800000000001</v>
      </c>
    </row>
    <row r="3502" spans="1:8" x14ac:dyDescent="0.25">
      <c r="A3502" s="1">
        <v>43431</v>
      </c>
      <c r="B3502">
        <v>143.22</v>
      </c>
      <c r="C3502">
        <v>5962112</v>
      </c>
      <c r="D3502">
        <v>143.26</v>
      </c>
      <c r="E3502">
        <v>143.27000000000001</v>
      </c>
      <c r="F3502">
        <v>2.4298000000000002</v>
      </c>
      <c r="G3502">
        <v>0.78369999999999995</v>
      </c>
      <c r="H3502">
        <v>21.802399999999999</v>
      </c>
    </row>
    <row r="3503" spans="1:8" x14ac:dyDescent="0.25">
      <c r="A3503" s="1">
        <v>43432</v>
      </c>
      <c r="B3503">
        <v>146.44</v>
      </c>
      <c r="C3503">
        <v>8411383</v>
      </c>
      <c r="D3503">
        <v>146.46</v>
      </c>
      <c r="E3503">
        <v>146.49</v>
      </c>
      <c r="F3503">
        <v>2.3763999999999998</v>
      </c>
      <c r="G3503">
        <v>0.78739999999999999</v>
      </c>
      <c r="H3503">
        <v>22.2926</v>
      </c>
    </row>
    <row r="3504" spans="1:8" x14ac:dyDescent="0.25">
      <c r="A3504" s="1">
        <v>43433</v>
      </c>
      <c r="B3504">
        <v>145.85</v>
      </c>
      <c r="C3504">
        <v>6900046</v>
      </c>
      <c r="D3504">
        <v>145.84</v>
      </c>
      <c r="E3504">
        <v>145.85</v>
      </c>
      <c r="F3504">
        <v>2.3860000000000001</v>
      </c>
      <c r="G3504">
        <v>0.78779999999999994</v>
      </c>
      <c r="H3504">
        <v>22.2028</v>
      </c>
    </row>
    <row r="3505" spans="1:8" x14ac:dyDescent="0.25">
      <c r="A3505" s="1">
        <v>43434</v>
      </c>
      <c r="B3505">
        <v>146.9</v>
      </c>
      <c r="C3505">
        <v>12517550</v>
      </c>
      <c r="D3505">
        <v>146.58000000000001</v>
      </c>
      <c r="E3505">
        <v>146.62</v>
      </c>
      <c r="F3505">
        <v>2.3690000000000002</v>
      </c>
      <c r="G3505">
        <v>0.7873</v>
      </c>
      <c r="H3505">
        <v>22.3626</v>
      </c>
    </row>
    <row r="3506" spans="1:8" x14ac:dyDescent="0.25">
      <c r="A3506" s="1">
        <v>43437</v>
      </c>
      <c r="B3506">
        <v>146.21</v>
      </c>
      <c r="C3506">
        <v>8826313</v>
      </c>
      <c r="D3506">
        <v>146.24</v>
      </c>
      <c r="E3506">
        <v>146.25</v>
      </c>
      <c r="F3506">
        <v>2.3801000000000001</v>
      </c>
      <c r="G3506">
        <v>0.78500000000000003</v>
      </c>
      <c r="H3506">
        <v>22.2576</v>
      </c>
    </row>
    <row r="3507" spans="1:8" x14ac:dyDescent="0.25">
      <c r="A3507" s="1">
        <v>43438</v>
      </c>
      <c r="B3507">
        <v>146.03</v>
      </c>
      <c r="C3507">
        <v>9803458</v>
      </c>
      <c r="D3507">
        <v>146.13</v>
      </c>
      <c r="E3507">
        <v>146.15</v>
      </c>
      <c r="F3507">
        <v>2.3831000000000002</v>
      </c>
      <c r="G3507">
        <v>0.76910000000000001</v>
      </c>
      <c r="H3507">
        <v>22.2302</v>
      </c>
    </row>
    <row r="3508" spans="1:8" x14ac:dyDescent="0.25">
      <c r="A3508" s="1">
        <v>43440</v>
      </c>
      <c r="B3508">
        <v>145.91</v>
      </c>
      <c r="C3508">
        <v>11572488</v>
      </c>
      <c r="D3508">
        <v>145.88999999999999</v>
      </c>
      <c r="E3508">
        <v>145.91</v>
      </c>
      <c r="F3508">
        <v>2.3849999999999998</v>
      </c>
      <c r="G3508">
        <v>0.76929999999999998</v>
      </c>
      <c r="H3508">
        <v>22.2119</v>
      </c>
    </row>
    <row r="3509" spans="1:8" x14ac:dyDescent="0.25">
      <c r="A3509" s="1">
        <v>43441</v>
      </c>
      <c r="B3509">
        <v>145.43</v>
      </c>
      <c r="C3509">
        <v>9444459</v>
      </c>
      <c r="D3509">
        <v>145.38</v>
      </c>
      <c r="E3509">
        <v>145.38999999999999</v>
      </c>
      <c r="F3509">
        <v>2.3929</v>
      </c>
      <c r="G3509">
        <v>0.76800000000000002</v>
      </c>
      <c r="H3509">
        <v>22.1389</v>
      </c>
    </row>
    <row r="3510" spans="1:8" x14ac:dyDescent="0.25">
      <c r="A3510" s="1">
        <v>43444</v>
      </c>
      <c r="B3510">
        <v>145.26</v>
      </c>
      <c r="C3510">
        <v>6848441</v>
      </c>
      <c r="D3510">
        <v>145.28</v>
      </c>
      <c r="E3510">
        <v>145.31</v>
      </c>
      <c r="F3510">
        <v>2.3957000000000002</v>
      </c>
      <c r="G3510">
        <v>0.7681</v>
      </c>
      <c r="H3510">
        <v>22.113</v>
      </c>
    </row>
    <row r="3511" spans="1:8" x14ac:dyDescent="0.25">
      <c r="A3511" s="1">
        <v>43445</v>
      </c>
      <c r="B3511">
        <v>146.5</v>
      </c>
      <c r="C3511">
        <v>9857360</v>
      </c>
      <c r="D3511">
        <v>146.51</v>
      </c>
      <c r="E3511">
        <v>146.52000000000001</v>
      </c>
      <c r="F3511">
        <v>2.3754</v>
      </c>
      <c r="G3511">
        <v>0.76800000000000002</v>
      </c>
      <c r="H3511">
        <v>22.3017</v>
      </c>
    </row>
    <row r="3512" spans="1:8" x14ac:dyDescent="0.25">
      <c r="A3512" s="1">
        <v>43446</v>
      </c>
      <c r="B3512">
        <v>147.1</v>
      </c>
      <c r="C3512">
        <v>8869173</v>
      </c>
      <c r="D3512">
        <v>147.19</v>
      </c>
      <c r="E3512">
        <v>147.19999999999999</v>
      </c>
      <c r="F3512">
        <v>2.3656999999999999</v>
      </c>
      <c r="G3512">
        <v>0.76800000000000002</v>
      </c>
      <c r="H3512">
        <v>22.3931</v>
      </c>
    </row>
    <row r="3513" spans="1:8" x14ac:dyDescent="0.25">
      <c r="A3513" s="1">
        <v>43447</v>
      </c>
      <c r="B3513">
        <v>147.84</v>
      </c>
      <c r="C3513">
        <v>6008330</v>
      </c>
      <c r="D3513">
        <v>147.79</v>
      </c>
      <c r="E3513">
        <v>147.82</v>
      </c>
      <c r="F3513">
        <v>2.3538999999999999</v>
      </c>
      <c r="G3513">
        <v>0.76790000000000003</v>
      </c>
      <c r="H3513">
        <v>22.505700000000001</v>
      </c>
    </row>
    <row r="3514" spans="1:8" x14ac:dyDescent="0.25">
      <c r="A3514" s="1">
        <v>43448</v>
      </c>
      <c r="B3514">
        <v>133</v>
      </c>
      <c r="C3514">
        <v>58140194</v>
      </c>
      <c r="D3514">
        <v>132.79</v>
      </c>
      <c r="E3514">
        <v>132.85</v>
      </c>
      <c r="F3514">
        <v>2.6164999999999998</v>
      </c>
      <c r="G3514">
        <v>0.80700000000000005</v>
      </c>
      <c r="H3514">
        <v>20.246600000000001</v>
      </c>
    </row>
    <row r="3515" spans="1:8" x14ac:dyDescent="0.25">
      <c r="A3515" s="1">
        <v>43451</v>
      </c>
      <c r="B3515">
        <v>129.13999999999999</v>
      </c>
      <c r="C3515">
        <v>36933136</v>
      </c>
      <c r="D3515">
        <v>129.11000000000001</v>
      </c>
      <c r="E3515">
        <v>129.13</v>
      </c>
      <c r="F3515">
        <v>2.6947000000000001</v>
      </c>
      <c r="G3515">
        <v>0.8135</v>
      </c>
      <c r="H3515">
        <v>19.658999999999999</v>
      </c>
    </row>
    <row r="3516" spans="1:8" x14ac:dyDescent="0.25">
      <c r="A3516" s="1">
        <v>43452</v>
      </c>
      <c r="B3516">
        <v>130.41999999999999</v>
      </c>
      <c r="C3516">
        <v>24640095</v>
      </c>
      <c r="D3516">
        <v>130.4</v>
      </c>
      <c r="E3516">
        <v>130.41999999999999</v>
      </c>
      <c r="F3516">
        <v>2.6682999999999999</v>
      </c>
      <c r="G3516">
        <v>0.8135</v>
      </c>
      <c r="H3516">
        <v>19.853899999999999</v>
      </c>
    </row>
    <row r="3517" spans="1:8" x14ac:dyDescent="0.25">
      <c r="A3517" s="1">
        <v>43453</v>
      </c>
      <c r="B3517">
        <v>127.61</v>
      </c>
      <c r="C3517">
        <v>21232073</v>
      </c>
      <c r="D3517">
        <v>127.59</v>
      </c>
      <c r="E3517">
        <v>127.61</v>
      </c>
      <c r="F3517">
        <v>2.7271000000000001</v>
      </c>
      <c r="G3517">
        <v>0.81720000000000004</v>
      </c>
      <c r="H3517">
        <v>19.426100000000002</v>
      </c>
    </row>
    <row r="3518" spans="1:8" x14ac:dyDescent="0.25">
      <c r="A3518" s="1">
        <v>43454</v>
      </c>
      <c r="B3518">
        <v>128.27000000000001</v>
      </c>
      <c r="C3518">
        <v>16609606</v>
      </c>
      <c r="D3518">
        <v>128.19999999999999</v>
      </c>
      <c r="E3518">
        <v>128.22</v>
      </c>
      <c r="F3518">
        <v>2.7130000000000001</v>
      </c>
      <c r="G3518">
        <v>0.81169999999999998</v>
      </c>
      <c r="H3518">
        <v>19.526599999999998</v>
      </c>
    </row>
    <row r="3519" spans="1:8" x14ac:dyDescent="0.25">
      <c r="A3519" s="1">
        <v>43455</v>
      </c>
      <c r="B3519">
        <v>128.09</v>
      </c>
      <c r="C3519">
        <v>19732933</v>
      </c>
      <c r="D3519">
        <v>128.07</v>
      </c>
      <c r="E3519">
        <v>128.08000000000001</v>
      </c>
      <c r="F3519">
        <v>2.7168000000000001</v>
      </c>
      <c r="G3519">
        <v>0.80559999999999998</v>
      </c>
      <c r="H3519">
        <v>19.499199999999998</v>
      </c>
    </row>
    <row r="3520" spans="1:8" x14ac:dyDescent="0.25">
      <c r="A3520" s="1">
        <v>43458</v>
      </c>
      <c r="B3520">
        <v>122.84</v>
      </c>
      <c r="C3520">
        <v>7531885</v>
      </c>
      <c r="D3520">
        <v>123.02</v>
      </c>
      <c r="E3520">
        <v>123.05</v>
      </c>
      <c r="F3520">
        <v>2.8330000000000002</v>
      </c>
      <c r="G3520">
        <v>0.81859999999999999</v>
      </c>
      <c r="H3520">
        <v>18.7</v>
      </c>
    </row>
    <row r="3521" spans="1:8" x14ac:dyDescent="0.25">
      <c r="A3521" s="1">
        <v>43460</v>
      </c>
      <c r="B3521">
        <v>126.71</v>
      </c>
      <c r="C3521">
        <v>9253404</v>
      </c>
      <c r="D3521">
        <v>126.65</v>
      </c>
      <c r="E3521">
        <v>126.67</v>
      </c>
      <c r="F3521">
        <v>2.7464</v>
      </c>
      <c r="G3521">
        <v>0.81389999999999996</v>
      </c>
      <c r="H3521">
        <v>19.289100000000001</v>
      </c>
    </row>
    <row r="3522" spans="1:8" x14ac:dyDescent="0.25">
      <c r="A3522" s="1">
        <v>43461</v>
      </c>
      <c r="B3522">
        <v>127.41</v>
      </c>
      <c r="C3522">
        <v>9918687</v>
      </c>
      <c r="D3522">
        <v>127.33</v>
      </c>
      <c r="E3522">
        <v>127.39</v>
      </c>
      <c r="F3522">
        <v>2.7313000000000001</v>
      </c>
      <c r="G3522">
        <v>0.81379999999999997</v>
      </c>
      <c r="H3522">
        <v>19.395700000000001</v>
      </c>
    </row>
    <row r="3523" spans="1:8" x14ac:dyDescent="0.25">
      <c r="A3523" s="1">
        <v>43462</v>
      </c>
      <c r="B3523">
        <v>127.27</v>
      </c>
      <c r="C3523">
        <v>6537240</v>
      </c>
      <c r="D3523">
        <v>127.22</v>
      </c>
      <c r="E3523">
        <v>127.26</v>
      </c>
      <c r="F3523">
        <v>2.7814999999999999</v>
      </c>
      <c r="G3523">
        <v>0.81359999999999999</v>
      </c>
      <c r="H3523">
        <v>18.830500000000001</v>
      </c>
    </row>
    <row r="3524" spans="1:8" x14ac:dyDescent="0.25">
      <c r="A3524" s="1">
        <v>43465</v>
      </c>
      <c r="B3524">
        <v>129.05000000000001</v>
      </c>
      <c r="C3524">
        <v>7409858</v>
      </c>
      <c r="D3524">
        <v>129.06</v>
      </c>
      <c r="E3524">
        <v>129.07</v>
      </c>
      <c r="F3524">
        <v>2.7431000000000001</v>
      </c>
      <c r="G3524">
        <v>0.81520000000000004</v>
      </c>
      <c r="H3524">
        <v>19.093900000000001</v>
      </c>
    </row>
    <row r="3525" spans="1:8" x14ac:dyDescent="0.25">
      <c r="A3525" s="1">
        <v>43467</v>
      </c>
      <c r="B3525">
        <v>127.75</v>
      </c>
      <c r="C3525">
        <v>7631672</v>
      </c>
      <c r="D3525">
        <v>127.69</v>
      </c>
      <c r="E3525">
        <v>127.71</v>
      </c>
      <c r="F3525">
        <v>2.7709999999999999</v>
      </c>
      <c r="G3525">
        <v>0.81489999999999996</v>
      </c>
      <c r="H3525">
        <v>18.901499999999999</v>
      </c>
    </row>
    <row r="3526" spans="1:8" x14ac:dyDescent="0.25">
      <c r="A3526" s="1">
        <v>43468</v>
      </c>
      <c r="B3526">
        <v>125.72</v>
      </c>
      <c r="C3526">
        <v>8654685</v>
      </c>
      <c r="D3526">
        <v>125.79</v>
      </c>
      <c r="E3526">
        <v>125.81</v>
      </c>
      <c r="F3526">
        <v>2.8157999999999999</v>
      </c>
      <c r="G3526">
        <v>0.81399999999999995</v>
      </c>
      <c r="H3526">
        <v>18.601199999999999</v>
      </c>
    </row>
    <row r="3527" spans="1:8" x14ac:dyDescent="0.25">
      <c r="A3527" s="1">
        <v>43469</v>
      </c>
      <c r="B3527">
        <v>127.83</v>
      </c>
      <c r="C3527">
        <v>8831997</v>
      </c>
      <c r="D3527">
        <v>127.81</v>
      </c>
      <c r="E3527">
        <v>127.83</v>
      </c>
      <c r="F3527">
        <v>2.7692999999999999</v>
      </c>
      <c r="G3527">
        <v>0.80940000000000001</v>
      </c>
      <c r="H3527">
        <v>18.913399999999999</v>
      </c>
    </row>
    <row r="3528" spans="1:8" x14ac:dyDescent="0.25">
      <c r="A3528" s="1">
        <v>43472</v>
      </c>
      <c r="B3528">
        <v>127.01</v>
      </c>
      <c r="C3528">
        <v>8404653</v>
      </c>
      <c r="D3528">
        <v>127.05</v>
      </c>
      <c r="E3528">
        <v>127.07</v>
      </c>
      <c r="F3528">
        <v>2.7871999999999999</v>
      </c>
      <c r="G3528">
        <v>0.80869999999999997</v>
      </c>
      <c r="H3528">
        <v>18.792000000000002</v>
      </c>
    </row>
    <row r="3529" spans="1:8" x14ac:dyDescent="0.25">
      <c r="A3529" s="1">
        <v>43473</v>
      </c>
      <c r="B3529">
        <v>129.96</v>
      </c>
      <c r="C3529">
        <v>9351570</v>
      </c>
      <c r="D3529">
        <v>129.97999999999999</v>
      </c>
      <c r="E3529">
        <v>130</v>
      </c>
      <c r="F3529">
        <v>2.7239</v>
      </c>
      <c r="G3529">
        <v>0.81159999999999999</v>
      </c>
      <c r="H3529">
        <v>19.2285</v>
      </c>
    </row>
    <row r="3530" spans="1:8" x14ac:dyDescent="0.25">
      <c r="A3530" s="1">
        <v>43474</v>
      </c>
      <c r="B3530">
        <v>128.93</v>
      </c>
      <c r="C3530">
        <v>7403525</v>
      </c>
      <c r="D3530">
        <v>128.91</v>
      </c>
      <c r="E3530">
        <v>128.91999999999999</v>
      </c>
      <c r="F3530">
        <v>2.7456999999999998</v>
      </c>
      <c r="G3530">
        <v>0.81089999999999995</v>
      </c>
      <c r="H3530">
        <v>19.0761</v>
      </c>
    </row>
    <row r="3531" spans="1:8" x14ac:dyDescent="0.25">
      <c r="A3531" s="1">
        <v>43475</v>
      </c>
      <c r="B3531">
        <v>129.71</v>
      </c>
      <c r="C3531">
        <v>6224419</v>
      </c>
      <c r="D3531">
        <v>129.72</v>
      </c>
      <c r="E3531">
        <v>129.72999999999999</v>
      </c>
      <c r="F3531">
        <v>2.7292000000000001</v>
      </c>
      <c r="G3531">
        <v>0.81110000000000004</v>
      </c>
      <c r="H3531">
        <v>19.191500000000001</v>
      </c>
    </row>
    <row r="3532" spans="1:8" x14ac:dyDescent="0.25">
      <c r="A3532" s="1">
        <v>43476</v>
      </c>
      <c r="B3532">
        <v>129.75</v>
      </c>
      <c r="C3532">
        <v>5300666</v>
      </c>
      <c r="D3532">
        <v>129.71</v>
      </c>
      <c r="E3532">
        <v>129.72</v>
      </c>
      <c r="F3532">
        <v>2.7282999999999999</v>
      </c>
      <c r="G3532">
        <v>0.81179999999999997</v>
      </c>
      <c r="H3532">
        <v>19.197399999999998</v>
      </c>
    </row>
    <row r="3533" spans="1:8" x14ac:dyDescent="0.25">
      <c r="A3533" s="1">
        <v>43479</v>
      </c>
      <c r="B3533">
        <v>128.28</v>
      </c>
      <c r="C3533">
        <v>7374457</v>
      </c>
      <c r="D3533">
        <v>128.26</v>
      </c>
      <c r="E3533">
        <v>128.27000000000001</v>
      </c>
      <c r="F3533">
        <v>2.7595999999999998</v>
      </c>
      <c r="G3533">
        <v>0.81289999999999996</v>
      </c>
      <c r="H3533">
        <v>18.979900000000001</v>
      </c>
    </row>
    <row r="3534" spans="1:8" x14ac:dyDescent="0.25">
      <c r="A3534" s="1">
        <v>43480</v>
      </c>
      <c r="B3534">
        <v>129.36000000000001</v>
      </c>
      <c r="C3534">
        <v>5194405</v>
      </c>
      <c r="D3534">
        <v>129.32</v>
      </c>
      <c r="E3534">
        <v>129.34</v>
      </c>
      <c r="F3534">
        <v>2.7364999999999999</v>
      </c>
      <c r="G3534">
        <v>0.81299999999999994</v>
      </c>
      <c r="H3534">
        <v>19.139700000000001</v>
      </c>
    </row>
    <row r="3535" spans="1:8" x14ac:dyDescent="0.25">
      <c r="A3535" s="1">
        <v>43481</v>
      </c>
      <c r="B3535">
        <v>128.04</v>
      </c>
      <c r="C3535">
        <v>6264150</v>
      </c>
      <c r="D3535">
        <v>128</v>
      </c>
      <c r="E3535">
        <v>128.01</v>
      </c>
      <c r="F3535">
        <v>2.7648000000000001</v>
      </c>
      <c r="G3535">
        <v>0.81259999999999999</v>
      </c>
      <c r="H3535">
        <v>18.944400000000002</v>
      </c>
    </row>
    <row r="3536" spans="1:8" x14ac:dyDescent="0.25">
      <c r="A3536" s="1">
        <v>43482</v>
      </c>
      <c r="B3536">
        <v>129.09</v>
      </c>
      <c r="C3536">
        <v>7631960</v>
      </c>
      <c r="D3536">
        <v>129.09</v>
      </c>
      <c r="E3536">
        <v>129.1</v>
      </c>
      <c r="F3536">
        <v>2.7423000000000002</v>
      </c>
      <c r="G3536">
        <v>0.81299999999999994</v>
      </c>
      <c r="H3536">
        <v>19.099799999999998</v>
      </c>
    </row>
    <row r="3537" spans="1:8" x14ac:dyDescent="0.25">
      <c r="A3537" s="1">
        <v>43483</v>
      </c>
      <c r="B3537">
        <v>130.69</v>
      </c>
      <c r="C3537">
        <v>10592972</v>
      </c>
      <c r="D3537">
        <v>130.63999999999999</v>
      </c>
      <c r="E3537">
        <v>130.65</v>
      </c>
      <c r="F3537">
        <v>2.7086999999999999</v>
      </c>
      <c r="G3537">
        <v>0.81369999999999998</v>
      </c>
      <c r="H3537">
        <v>19.336500000000001</v>
      </c>
    </row>
    <row r="3538" spans="1:8" x14ac:dyDescent="0.25">
      <c r="A3538" s="1">
        <v>43487</v>
      </c>
      <c r="B3538">
        <v>128.80000000000001</v>
      </c>
      <c r="C3538">
        <v>10568128</v>
      </c>
      <c r="D3538">
        <v>128.91</v>
      </c>
      <c r="E3538">
        <v>128.93</v>
      </c>
      <c r="F3538">
        <v>2.7484000000000002</v>
      </c>
      <c r="G3538">
        <v>0.81489999999999996</v>
      </c>
      <c r="H3538">
        <v>19.056899999999999</v>
      </c>
    </row>
    <row r="3539" spans="1:8" x14ac:dyDescent="0.25">
      <c r="A3539" s="1">
        <v>43488</v>
      </c>
      <c r="B3539">
        <v>128.80000000000001</v>
      </c>
      <c r="C3539">
        <v>9267966</v>
      </c>
      <c r="D3539">
        <v>128.80000000000001</v>
      </c>
      <c r="E3539">
        <v>128.82</v>
      </c>
      <c r="F3539">
        <v>2.7484000000000002</v>
      </c>
      <c r="G3539">
        <v>0.81489999999999996</v>
      </c>
      <c r="H3539">
        <v>19.056899999999999</v>
      </c>
    </row>
    <row r="3540" spans="1:8" x14ac:dyDescent="0.25">
      <c r="A3540" s="1">
        <v>43489</v>
      </c>
      <c r="B3540">
        <v>127.03</v>
      </c>
      <c r="C3540">
        <v>9917100</v>
      </c>
      <c r="D3540">
        <v>127.02</v>
      </c>
      <c r="E3540">
        <v>127.03</v>
      </c>
      <c r="F3540">
        <v>2.7867000000000002</v>
      </c>
      <c r="G3540">
        <v>0.81730000000000003</v>
      </c>
      <c r="H3540">
        <v>18.795000000000002</v>
      </c>
    </row>
    <row r="3541" spans="1:8" x14ac:dyDescent="0.25">
      <c r="A3541" s="1">
        <v>43490</v>
      </c>
      <c r="B3541">
        <v>128.22999999999999</v>
      </c>
      <c r="C3541">
        <v>7585947</v>
      </c>
      <c r="D3541">
        <v>128.18</v>
      </c>
      <c r="E3541">
        <v>128.22</v>
      </c>
      <c r="F3541">
        <v>2.7606999999999999</v>
      </c>
      <c r="G3541">
        <v>0.81730000000000003</v>
      </c>
      <c r="H3541">
        <v>18.9725</v>
      </c>
    </row>
    <row r="3542" spans="1:8" x14ac:dyDescent="0.25">
      <c r="A3542" s="1">
        <v>43493</v>
      </c>
      <c r="B3542">
        <v>128.99</v>
      </c>
      <c r="C3542">
        <v>6927661</v>
      </c>
      <c r="D3542">
        <v>128.97</v>
      </c>
      <c r="E3542">
        <v>128.97999999999999</v>
      </c>
      <c r="F3542">
        <v>2.7444000000000002</v>
      </c>
      <c r="G3542">
        <v>0.81599999999999995</v>
      </c>
      <c r="H3542">
        <v>19.085000000000001</v>
      </c>
    </row>
    <row r="3543" spans="1:8" x14ac:dyDescent="0.25">
      <c r="A3543" s="1">
        <v>43494</v>
      </c>
      <c r="B3543">
        <v>130.33000000000001</v>
      </c>
      <c r="C3543">
        <v>6669289</v>
      </c>
      <c r="D3543">
        <v>130.31</v>
      </c>
      <c r="E3543">
        <v>130.32</v>
      </c>
      <c r="F3543">
        <v>2.7162000000000002</v>
      </c>
      <c r="G3543">
        <v>0.81559999999999999</v>
      </c>
      <c r="H3543">
        <v>19.283300000000001</v>
      </c>
    </row>
    <row r="3544" spans="1:8" x14ac:dyDescent="0.25">
      <c r="A3544" s="1">
        <v>43495</v>
      </c>
      <c r="B3544">
        <v>131.63999999999999</v>
      </c>
      <c r="C3544">
        <v>7299455</v>
      </c>
      <c r="D3544">
        <v>131.61000000000001</v>
      </c>
      <c r="E3544">
        <v>131.63</v>
      </c>
      <c r="F3544">
        <v>2.6892</v>
      </c>
      <c r="G3544">
        <v>0.81520000000000004</v>
      </c>
      <c r="H3544">
        <v>19.4771</v>
      </c>
    </row>
    <row r="3545" spans="1:8" x14ac:dyDescent="0.25">
      <c r="A3545" s="1">
        <v>43496</v>
      </c>
      <c r="B3545">
        <v>133.08000000000001</v>
      </c>
      <c r="C3545">
        <v>17298062</v>
      </c>
      <c r="D3545">
        <v>134.05000000000001</v>
      </c>
      <c r="E3545">
        <v>134.08000000000001</v>
      </c>
      <c r="F3545">
        <v>2.6600999999999999</v>
      </c>
      <c r="G3545">
        <v>0.81599999999999995</v>
      </c>
      <c r="H3545">
        <v>19.690100000000001</v>
      </c>
    </row>
    <row r="3546" spans="1:8" x14ac:dyDescent="0.25">
      <c r="A3546" s="1">
        <v>43497</v>
      </c>
      <c r="B3546">
        <v>134.19999999999999</v>
      </c>
      <c r="C3546">
        <v>9575150</v>
      </c>
      <c r="D3546">
        <v>134.15</v>
      </c>
      <c r="E3546">
        <v>134.16</v>
      </c>
      <c r="F3546">
        <v>2.6379000000000001</v>
      </c>
      <c r="G3546">
        <v>0.81599999999999995</v>
      </c>
      <c r="H3546">
        <v>19.855899999999998</v>
      </c>
    </row>
    <row r="3547" spans="1:8" x14ac:dyDescent="0.25">
      <c r="A3547" s="1">
        <v>43500</v>
      </c>
      <c r="B3547">
        <v>132.88</v>
      </c>
      <c r="C3547">
        <v>7759043</v>
      </c>
      <c r="D3547">
        <v>132.84</v>
      </c>
      <c r="E3547">
        <v>132.86000000000001</v>
      </c>
      <c r="F3547">
        <v>2.6640999999999999</v>
      </c>
      <c r="G3547">
        <v>0.81479999999999997</v>
      </c>
      <c r="H3547">
        <v>19.660499999999999</v>
      </c>
    </row>
    <row r="3548" spans="1:8" x14ac:dyDescent="0.25">
      <c r="A3548" s="1">
        <v>43501</v>
      </c>
      <c r="B3548">
        <v>132.88</v>
      </c>
      <c r="C3548">
        <v>6449787</v>
      </c>
      <c r="D3548">
        <v>132.83000000000001</v>
      </c>
      <c r="E3548">
        <v>132.84</v>
      </c>
      <c r="F3548">
        <v>2.6640999999999999</v>
      </c>
      <c r="G3548">
        <v>0.81459999999999999</v>
      </c>
      <c r="H3548">
        <v>19.660499999999999</v>
      </c>
    </row>
    <row r="3549" spans="1:8" x14ac:dyDescent="0.25">
      <c r="A3549" s="1">
        <v>43502</v>
      </c>
      <c r="B3549">
        <v>133</v>
      </c>
      <c r="C3549">
        <v>5066324</v>
      </c>
      <c r="D3549">
        <v>133.01</v>
      </c>
      <c r="E3549">
        <v>133.02000000000001</v>
      </c>
      <c r="F3549">
        <v>2.6617000000000002</v>
      </c>
      <c r="G3549">
        <v>0.8145</v>
      </c>
      <c r="H3549">
        <v>19.6783</v>
      </c>
    </row>
    <row r="3550" spans="1:8" x14ac:dyDescent="0.25">
      <c r="A3550" s="1">
        <v>43503</v>
      </c>
      <c r="B3550">
        <v>132.05000000000001</v>
      </c>
      <c r="C3550">
        <v>6085346</v>
      </c>
      <c r="D3550">
        <v>132.07</v>
      </c>
      <c r="E3550">
        <v>132.08000000000001</v>
      </c>
      <c r="F3550">
        <v>2.6808000000000001</v>
      </c>
      <c r="G3550">
        <v>0.8145</v>
      </c>
      <c r="H3550">
        <v>19.537700000000001</v>
      </c>
    </row>
    <row r="3551" spans="1:8" x14ac:dyDescent="0.25">
      <c r="A3551" s="1">
        <v>43504</v>
      </c>
      <c r="B3551">
        <v>132.4</v>
      </c>
      <c r="C3551">
        <v>4436768</v>
      </c>
      <c r="D3551">
        <v>132.36000000000001</v>
      </c>
      <c r="E3551">
        <v>132.38</v>
      </c>
      <c r="F3551">
        <v>2.6737000000000002</v>
      </c>
      <c r="G3551">
        <v>0.81459999999999999</v>
      </c>
      <c r="H3551">
        <v>19.589500000000001</v>
      </c>
    </row>
    <row r="3552" spans="1:8" x14ac:dyDescent="0.25">
      <c r="A3552" s="1">
        <v>43507</v>
      </c>
      <c r="B3552">
        <v>132</v>
      </c>
      <c r="C3552">
        <v>4962617</v>
      </c>
      <c r="D3552">
        <v>131.96</v>
      </c>
      <c r="E3552">
        <v>131.97</v>
      </c>
      <c r="F3552">
        <v>2.6818</v>
      </c>
      <c r="G3552">
        <v>0.81379999999999997</v>
      </c>
      <c r="H3552">
        <v>19.5303</v>
      </c>
    </row>
    <row r="3553" spans="1:8" x14ac:dyDescent="0.25">
      <c r="A3553" s="1">
        <v>43508</v>
      </c>
      <c r="B3553">
        <v>134.16</v>
      </c>
      <c r="C3553">
        <v>6262320</v>
      </c>
      <c r="D3553">
        <v>134.13</v>
      </c>
      <c r="E3553">
        <v>134.15</v>
      </c>
      <c r="F3553">
        <v>2.6385999999999998</v>
      </c>
      <c r="G3553">
        <v>0.81540000000000001</v>
      </c>
      <c r="H3553">
        <v>19.849900000000002</v>
      </c>
    </row>
    <row r="3554" spans="1:8" x14ac:dyDescent="0.25">
      <c r="A3554" s="1">
        <v>43509</v>
      </c>
      <c r="B3554">
        <v>134.44999999999999</v>
      </c>
      <c r="C3554">
        <v>7902181</v>
      </c>
      <c r="D3554">
        <v>134.4</v>
      </c>
      <c r="E3554">
        <v>134.41</v>
      </c>
      <c r="F3554">
        <v>2.6328999999999998</v>
      </c>
      <c r="G3554">
        <v>0.81540000000000001</v>
      </c>
      <c r="H3554">
        <v>19.892800000000001</v>
      </c>
    </row>
    <row r="3555" spans="1:8" x14ac:dyDescent="0.25">
      <c r="A3555" s="1">
        <v>43510</v>
      </c>
      <c r="B3555">
        <v>134.31</v>
      </c>
      <c r="C3555">
        <v>3910454</v>
      </c>
      <c r="D3555">
        <v>134.27000000000001</v>
      </c>
      <c r="E3555">
        <v>134.29</v>
      </c>
      <c r="F3555">
        <v>2.6356999999999999</v>
      </c>
      <c r="G3555">
        <v>0.81530000000000002</v>
      </c>
      <c r="H3555">
        <v>19.8721</v>
      </c>
    </row>
    <row r="3556" spans="1:8" x14ac:dyDescent="0.25">
      <c r="A3556" s="1">
        <v>43511</v>
      </c>
      <c r="B3556">
        <v>136.38</v>
      </c>
      <c r="C3556">
        <v>6665038</v>
      </c>
      <c r="D3556">
        <v>136.38</v>
      </c>
      <c r="E3556">
        <v>136.38999999999999</v>
      </c>
      <c r="F3556">
        <v>2.5956999999999999</v>
      </c>
      <c r="G3556">
        <v>0.81640000000000001</v>
      </c>
      <c r="H3556">
        <v>20.1784</v>
      </c>
    </row>
    <row r="3557" spans="1:8" x14ac:dyDescent="0.25">
      <c r="A3557" s="1">
        <v>43515</v>
      </c>
      <c r="B3557">
        <v>135.69</v>
      </c>
      <c r="C3557">
        <v>5935948</v>
      </c>
      <c r="D3557">
        <v>135.71</v>
      </c>
      <c r="E3557">
        <v>135.72</v>
      </c>
      <c r="F3557">
        <v>2.6089000000000002</v>
      </c>
      <c r="G3557">
        <v>0.81610000000000005</v>
      </c>
      <c r="H3557">
        <v>20.0763</v>
      </c>
    </row>
    <row r="3558" spans="1:8" x14ac:dyDescent="0.25">
      <c r="A3558" s="1">
        <v>43516</v>
      </c>
      <c r="B3558">
        <v>136.35</v>
      </c>
      <c r="C3558">
        <v>6089752</v>
      </c>
      <c r="D3558">
        <v>136.37</v>
      </c>
      <c r="E3558">
        <v>136.38999999999999</v>
      </c>
      <c r="F3558">
        <v>2.5962999999999998</v>
      </c>
      <c r="G3558">
        <v>0.81620000000000004</v>
      </c>
      <c r="H3558">
        <v>20.173999999999999</v>
      </c>
    </row>
    <row r="3559" spans="1:8" x14ac:dyDescent="0.25">
      <c r="A3559" s="1">
        <v>43517</v>
      </c>
      <c r="B3559">
        <v>135.41999999999999</v>
      </c>
      <c r="C3559">
        <v>6665481</v>
      </c>
      <c r="D3559">
        <v>135.4</v>
      </c>
      <c r="E3559">
        <v>135.41999999999999</v>
      </c>
      <c r="F3559">
        <v>2.6141000000000001</v>
      </c>
      <c r="G3559">
        <v>0.8165</v>
      </c>
      <c r="H3559">
        <v>20.0364</v>
      </c>
    </row>
    <row r="3560" spans="1:8" x14ac:dyDescent="0.25">
      <c r="A3560" s="1">
        <v>43518</v>
      </c>
      <c r="B3560">
        <v>136.6</v>
      </c>
      <c r="C3560">
        <v>5223858</v>
      </c>
      <c r="D3560">
        <v>136.56</v>
      </c>
      <c r="E3560">
        <v>136.58000000000001</v>
      </c>
      <c r="F3560">
        <v>2.5914999999999999</v>
      </c>
      <c r="G3560">
        <v>0.81689999999999996</v>
      </c>
      <c r="H3560">
        <v>20.210899999999999</v>
      </c>
    </row>
    <row r="3561" spans="1:8" x14ac:dyDescent="0.25">
      <c r="A3561" s="1">
        <v>43521</v>
      </c>
      <c r="B3561">
        <v>136.19999999999999</v>
      </c>
      <c r="C3561">
        <v>6846581</v>
      </c>
      <c r="D3561">
        <v>136.27000000000001</v>
      </c>
      <c r="E3561">
        <v>136.28</v>
      </c>
      <c r="F3561">
        <v>2.5991</v>
      </c>
      <c r="G3561">
        <v>0.81669999999999998</v>
      </c>
      <c r="H3561">
        <v>20.151800000000001</v>
      </c>
    </row>
    <row r="3562" spans="1:8" x14ac:dyDescent="0.25">
      <c r="A3562" s="1">
        <v>43522</v>
      </c>
      <c r="B3562">
        <v>136.11000000000001</v>
      </c>
      <c r="C3562">
        <v>5106878</v>
      </c>
      <c r="D3562">
        <v>136.08000000000001</v>
      </c>
      <c r="E3562">
        <v>136.1</v>
      </c>
      <c r="F3562">
        <v>2.6008</v>
      </c>
      <c r="G3562">
        <v>0.81669999999999998</v>
      </c>
      <c r="H3562">
        <v>20.138400000000001</v>
      </c>
    </row>
    <row r="3563" spans="1:8" x14ac:dyDescent="0.25">
      <c r="A3563" s="1">
        <v>43523</v>
      </c>
      <c r="B3563">
        <v>135.87</v>
      </c>
      <c r="C3563">
        <v>4378066</v>
      </c>
      <c r="D3563">
        <v>135.88</v>
      </c>
      <c r="E3563">
        <v>135.9</v>
      </c>
      <c r="F3563">
        <v>2.6053999999999999</v>
      </c>
      <c r="G3563">
        <v>0.81669999999999998</v>
      </c>
      <c r="H3563">
        <v>20.102900000000002</v>
      </c>
    </row>
    <row r="3564" spans="1:8" x14ac:dyDescent="0.25">
      <c r="A3564" s="1">
        <v>43524</v>
      </c>
      <c r="B3564">
        <v>136.63999999999999</v>
      </c>
      <c r="C3564">
        <v>10133160</v>
      </c>
      <c r="D3564">
        <v>136.66</v>
      </c>
      <c r="E3564">
        <v>136.68</v>
      </c>
      <c r="F3564">
        <v>2.5907</v>
      </c>
      <c r="G3564">
        <v>0.81630000000000003</v>
      </c>
      <c r="H3564">
        <v>20.216899999999999</v>
      </c>
    </row>
    <row r="3565" spans="1:8" x14ac:dyDescent="0.25">
      <c r="A3565" s="1">
        <v>43525</v>
      </c>
      <c r="B3565">
        <v>138.35</v>
      </c>
      <c r="C3565">
        <v>5641586</v>
      </c>
      <c r="D3565">
        <v>138.37</v>
      </c>
      <c r="E3565">
        <v>138.38999999999999</v>
      </c>
      <c r="F3565">
        <v>2.5587</v>
      </c>
      <c r="G3565">
        <v>0.81630000000000003</v>
      </c>
      <c r="H3565">
        <v>20.469899999999999</v>
      </c>
    </row>
    <row r="3566" spans="1:8" x14ac:dyDescent="0.25">
      <c r="A3566" s="1">
        <v>43528</v>
      </c>
      <c r="B3566">
        <v>138.47999999999999</v>
      </c>
      <c r="C3566">
        <v>8378067</v>
      </c>
      <c r="D3566">
        <v>138.49</v>
      </c>
      <c r="E3566">
        <v>138.51</v>
      </c>
      <c r="F3566">
        <v>2.5562999999999998</v>
      </c>
      <c r="G3566">
        <v>0.81640000000000001</v>
      </c>
      <c r="H3566">
        <v>20.489100000000001</v>
      </c>
    </row>
    <row r="3567" spans="1:8" x14ac:dyDescent="0.25">
      <c r="A3567" s="1">
        <v>43529</v>
      </c>
      <c r="B3567">
        <v>138.77000000000001</v>
      </c>
      <c r="C3567">
        <v>6568870</v>
      </c>
      <c r="D3567">
        <v>138.76</v>
      </c>
      <c r="E3567">
        <v>138.79</v>
      </c>
      <c r="F3567">
        <v>2.5510000000000002</v>
      </c>
      <c r="G3567">
        <v>0.81640000000000001</v>
      </c>
      <c r="H3567">
        <v>20.532</v>
      </c>
    </row>
    <row r="3568" spans="1:8" x14ac:dyDescent="0.25">
      <c r="A3568" s="1">
        <v>43530</v>
      </c>
      <c r="B3568">
        <v>139.09</v>
      </c>
      <c r="C3568">
        <v>6236946</v>
      </c>
      <c r="D3568">
        <v>139.08000000000001</v>
      </c>
      <c r="E3568">
        <v>139.09</v>
      </c>
      <c r="F3568">
        <v>2.5451000000000001</v>
      </c>
      <c r="G3568">
        <v>0.8155</v>
      </c>
      <c r="H3568">
        <v>20.5794</v>
      </c>
    </row>
    <row r="3569" spans="1:8" x14ac:dyDescent="0.25">
      <c r="A3569" s="1">
        <v>43531</v>
      </c>
      <c r="B3569">
        <v>138.24</v>
      </c>
      <c r="C3569">
        <v>6100380</v>
      </c>
      <c r="D3569">
        <v>138.22999999999999</v>
      </c>
      <c r="E3569">
        <v>138.24</v>
      </c>
      <c r="F3569">
        <v>2.5608</v>
      </c>
      <c r="G3569">
        <v>0.81569999999999998</v>
      </c>
      <c r="H3569">
        <v>20.453600000000002</v>
      </c>
    </row>
    <row r="3570" spans="1:8" x14ac:dyDescent="0.25">
      <c r="A3570" s="1">
        <v>43532</v>
      </c>
      <c r="B3570">
        <v>138.06</v>
      </c>
      <c r="C3570">
        <v>7046830</v>
      </c>
      <c r="D3570">
        <v>138.04</v>
      </c>
      <c r="E3570">
        <v>138.05000000000001</v>
      </c>
      <c r="F3570">
        <v>2.5640999999999998</v>
      </c>
      <c r="G3570">
        <v>0.81589999999999996</v>
      </c>
      <c r="H3570">
        <v>20.427</v>
      </c>
    </row>
    <row r="3571" spans="1:8" x14ac:dyDescent="0.25">
      <c r="A3571" s="1">
        <v>43535</v>
      </c>
      <c r="B3571">
        <v>138.56</v>
      </c>
      <c r="C3571">
        <v>6150442</v>
      </c>
      <c r="D3571">
        <v>138.54</v>
      </c>
      <c r="E3571">
        <v>138.56</v>
      </c>
      <c r="F3571">
        <v>2.5548000000000002</v>
      </c>
      <c r="G3571">
        <v>0.81389999999999996</v>
      </c>
      <c r="H3571">
        <v>20.500900000000001</v>
      </c>
    </row>
    <row r="3572" spans="1:8" x14ac:dyDescent="0.25">
      <c r="A3572" s="1">
        <v>43536</v>
      </c>
      <c r="B3572">
        <v>139.18</v>
      </c>
      <c r="C3572">
        <v>5553235</v>
      </c>
      <c r="D3572">
        <v>139.28</v>
      </c>
      <c r="E3572">
        <v>139.32</v>
      </c>
      <c r="F3572">
        <v>2.5434999999999999</v>
      </c>
      <c r="G3572">
        <v>0.81399999999999995</v>
      </c>
      <c r="H3572">
        <v>20.592700000000001</v>
      </c>
    </row>
    <row r="3573" spans="1:8" x14ac:dyDescent="0.25">
      <c r="A3573" s="1">
        <v>43537</v>
      </c>
      <c r="B3573">
        <v>139.41</v>
      </c>
      <c r="C3573">
        <v>6446942</v>
      </c>
      <c r="D3573">
        <v>139.43</v>
      </c>
      <c r="E3573">
        <v>139.44</v>
      </c>
      <c r="F3573">
        <v>2.5392999999999999</v>
      </c>
      <c r="G3573">
        <v>0.81359999999999999</v>
      </c>
      <c r="H3573">
        <v>20.6267</v>
      </c>
    </row>
    <row r="3574" spans="1:8" x14ac:dyDescent="0.25">
      <c r="A3574" s="1">
        <v>43538</v>
      </c>
      <c r="B3574">
        <v>138.02000000000001</v>
      </c>
      <c r="C3574">
        <v>8493603</v>
      </c>
      <c r="D3574">
        <v>138.04</v>
      </c>
      <c r="E3574">
        <v>138.06</v>
      </c>
      <c r="F3574">
        <v>2.5648</v>
      </c>
      <c r="G3574">
        <v>0.81420000000000003</v>
      </c>
      <c r="H3574">
        <v>20.420999999999999</v>
      </c>
    </row>
    <row r="3575" spans="1:8" x14ac:dyDescent="0.25">
      <c r="A3575" s="1">
        <v>43539</v>
      </c>
      <c r="B3575">
        <v>137.6</v>
      </c>
      <c r="C3575">
        <v>11922855</v>
      </c>
      <c r="D3575">
        <v>137.62</v>
      </c>
      <c r="E3575">
        <v>137.63</v>
      </c>
      <c r="F3575">
        <v>2.5727000000000002</v>
      </c>
      <c r="G3575">
        <v>0.81230000000000002</v>
      </c>
      <c r="H3575">
        <v>20.358899999999998</v>
      </c>
    </row>
    <row r="3576" spans="1:8" x14ac:dyDescent="0.25">
      <c r="A3576" s="1">
        <v>43542</v>
      </c>
      <c r="B3576">
        <v>137.16999999999999</v>
      </c>
      <c r="C3576">
        <v>7369629</v>
      </c>
      <c r="D3576">
        <v>137.19</v>
      </c>
      <c r="E3576">
        <v>137.21</v>
      </c>
      <c r="F3576">
        <v>2.5807000000000002</v>
      </c>
      <c r="G3576">
        <v>0.81189999999999996</v>
      </c>
      <c r="H3576">
        <v>20.295300000000001</v>
      </c>
    </row>
    <row r="3577" spans="1:8" x14ac:dyDescent="0.25">
      <c r="A3577" s="1">
        <v>43543</v>
      </c>
      <c r="B3577">
        <v>138.44</v>
      </c>
      <c r="C3577">
        <v>5882503</v>
      </c>
      <c r="D3577">
        <v>138.47</v>
      </c>
      <c r="E3577">
        <v>138.47999999999999</v>
      </c>
      <c r="F3577">
        <v>2.5571000000000002</v>
      </c>
      <c r="G3577">
        <v>0.81179999999999997</v>
      </c>
      <c r="H3577">
        <v>20.4832</v>
      </c>
    </row>
    <row r="3578" spans="1:8" x14ac:dyDescent="0.25">
      <c r="A3578" s="1">
        <v>43544</v>
      </c>
      <c r="B3578">
        <v>137.29</v>
      </c>
      <c r="C3578">
        <v>5475863</v>
      </c>
      <c r="D3578">
        <v>137.29</v>
      </c>
      <c r="E3578">
        <v>137.31</v>
      </c>
      <c r="F3578">
        <v>2.5785</v>
      </c>
      <c r="G3578">
        <v>0.81220000000000003</v>
      </c>
      <c r="H3578">
        <v>20.312999999999999</v>
      </c>
    </row>
    <row r="3579" spans="1:8" x14ac:dyDescent="0.25">
      <c r="A3579" s="1">
        <v>43545</v>
      </c>
      <c r="B3579">
        <v>138.1</v>
      </c>
      <c r="C3579">
        <v>5765119</v>
      </c>
      <c r="D3579">
        <v>138.1</v>
      </c>
      <c r="E3579">
        <v>138.12</v>
      </c>
      <c r="F3579">
        <v>2.5634000000000001</v>
      </c>
      <c r="G3579">
        <v>0.81240000000000001</v>
      </c>
      <c r="H3579">
        <v>20.4329</v>
      </c>
    </row>
    <row r="3580" spans="1:8" x14ac:dyDescent="0.25">
      <c r="A3580" s="1">
        <v>43546</v>
      </c>
      <c r="B3580">
        <v>136.91</v>
      </c>
      <c r="C3580">
        <v>6528782</v>
      </c>
      <c r="D3580">
        <v>136.91</v>
      </c>
      <c r="E3580">
        <v>136.93</v>
      </c>
      <c r="F3580">
        <v>2.5855999999999999</v>
      </c>
      <c r="G3580">
        <v>0.81089999999999995</v>
      </c>
      <c r="H3580">
        <v>20.256799999999998</v>
      </c>
    </row>
    <row r="3581" spans="1:8" x14ac:dyDescent="0.25">
      <c r="A3581" s="1">
        <v>43549</v>
      </c>
      <c r="B3581">
        <v>136.61000000000001</v>
      </c>
      <c r="C3581">
        <v>4500368</v>
      </c>
      <c r="D3581">
        <v>136.61000000000001</v>
      </c>
      <c r="E3581">
        <v>136.62</v>
      </c>
      <c r="F3581">
        <v>2.5912999999999999</v>
      </c>
      <c r="G3581">
        <v>0.81089999999999995</v>
      </c>
      <c r="H3581">
        <v>20.212399999999999</v>
      </c>
    </row>
    <row r="3582" spans="1:8" x14ac:dyDescent="0.25">
      <c r="A3582" s="1">
        <v>43550</v>
      </c>
      <c r="B3582">
        <v>138.57</v>
      </c>
      <c r="C3582">
        <v>4758846</v>
      </c>
      <c r="D3582">
        <v>138.59</v>
      </c>
      <c r="E3582">
        <v>138.6</v>
      </c>
      <c r="F3582">
        <v>2.5547</v>
      </c>
      <c r="G3582">
        <v>0.81200000000000006</v>
      </c>
      <c r="H3582">
        <v>20.502400000000002</v>
      </c>
    </row>
    <row r="3583" spans="1:8" x14ac:dyDescent="0.25">
      <c r="A3583" s="1">
        <v>43551</v>
      </c>
      <c r="B3583">
        <v>138.69999999999999</v>
      </c>
      <c r="C3583">
        <v>6764854</v>
      </c>
      <c r="D3583">
        <v>138.69</v>
      </c>
      <c r="E3583">
        <v>138.69999999999999</v>
      </c>
      <c r="F3583">
        <v>2.5522999999999998</v>
      </c>
      <c r="G3583">
        <v>0.81169999999999998</v>
      </c>
      <c r="H3583">
        <v>20.521699999999999</v>
      </c>
    </row>
    <row r="3584" spans="1:8" x14ac:dyDescent="0.25">
      <c r="A3584" s="1">
        <v>43552</v>
      </c>
      <c r="B3584">
        <v>138.88</v>
      </c>
      <c r="C3584">
        <v>4602073</v>
      </c>
      <c r="D3584">
        <v>138.88</v>
      </c>
      <c r="E3584">
        <v>138.88999999999999</v>
      </c>
      <c r="F3584">
        <v>2.5489999999999999</v>
      </c>
      <c r="G3584">
        <v>0.81240000000000001</v>
      </c>
      <c r="H3584">
        <v>20.548300000000001</v>
      </c>
    </row>
    <row r="3585" spans="1:8" x14ac:dyDescent="0.25">
      <c r="A3585" s="1">
        <v>43553</v>
      </c>
      <c r="B3585">
        <v>139.79</v>
      </c>
      <c r="C3585">
        <v>7168449</v>
      </c>
      <c r="D3585">
        <v>139.78</v>
      </c>
      <c r="E3585">
        <v>139.80000000000001</v>
      </c>
      <c r="F3585">
        <v>2.5752999999999999</v>
      </c>
      <c r="G3585">
        <v>0.81259999999999999</v>
      </c>
      <c r="H3585">
        <v>20.424800000000001</v>
      </c>
    </row>
    <row r="3586" spans="1:8" x14ac:dyDescent="0.25">
      <c r="A3586" s="1">
        <v>43556</v>
      </c>
      <c r="B3586">
        <v>138.97999999999999</v>
      </c>
      <c r="C3586">
        <v>5885401</v>
      </c>
      <c r="D3586">
        <v>138.93</v>
      </c>
      <c r="E3586">
        <v>138.94999999999999</v>
      </c>
      <c r="F3586">
        <v>2.5903</v>
      </c>
      <c r="G3586">
        <v>0.81010000000000004</v>
      </c>
      <c r="H3586">
        <v>20.3064</v>
      </c>
    </row>
    <row r="3587" spans="1:8" x14ac:dyDescent="0.25">
      <c r="A3587" s="1">
        <v>43557</v>
      </c>
      <c r="B3587">
        <v>137.71</v>
      </c>
      <c r="C3587">
        <v>5517817</v>
      </c>
      <c r="D3587">
        <v>137.72</v>
      </c>
      <c r="E3587">
        <v>137.72999999999999</v>
      </c>
      <c r="F3587">
        <v>2.6141999999999999</v>
      </c>
      <c r="G3587">
        <v>0.81020000000000003</v>
      </c>
      <c r="H3587">
        <v>20.120899999999999</v>
      </c>
    </row>
    <row r="3588" spans="1:8" x14ac:dyDescent="0.25">
      <c r="A3588" s="1">
        <v>43558</v>
      </c>
      <c r="B3588">
        <v>137.16999999999999</v>
      </c>
      <c r="C3588">
        <v>5947020</v>
      </c>
      <c r="D3588">
        <v>137.18</v>
      </c>
      <c r="E3588">
        <v>137.19</v>
      </c>
      <c r="F3588">
        <v>2.6244999999999998</v>
      </c>
      <c r="G3588">
        <v>0.81</v>
      </c>
      <c r="H3588">
        <v>20.042000000000002</v>
      </c>
    </row>
    <row r="3589" spans="1:8" x14ac:dyDescent="0.25">
      <c r="A3589" s="1">
        <v>43559</v>
      </c>
      <c r="B3589">
        <v>135.57</v>
      </c>
      <c r="C3589">
        <v>5844786</v>
      </c>
      <c r="D3589">
        <v>135.58000000000001</v>
      </c>
      <c r="E3589">
        <v>135.59</v>
      </c>
      <c r="F3589">
        <v>2.6555</v>
      </c>
      <c r="G3589">
        <v>0.80959999999999999</v>
      </c>
      <c r="H3589">
        <v>19.808199999999999</v>
      </c>
    </row>
    <row r="3590" spans="1:8" x14ac:dyDescent="0.25">
      <c r="A3590" s="1">
        <v>43560</v>
      </c>
      <c r="B3590">
        <v>136.18</v>
      </c>
      <c r="C3590">
        <v>4759699</v>
      </c>
      <c r="D3590">
        <v>136.13</v>
      </c>
      <c r="E3590">
        <v>136.13999999999999</v>
      </c>
      <c r="F3590">
        <v>2.6436000000000002</v>
      </c>
      <c r="G3590">
        <v>0.80989999999999995</v>
      </c>
      <c r="H3590">
        <v>19.897300000000001</v>
      </c>
    </row>
    <row r="3591" spans="1:8" x14ac:dyDescent="0.25">
      <c r="A3591" s="1">
        <v>43563</v>
      </c>
      <c r="B3591">
        <v>136.13999999999999</v>
      </c>
      <c r="C3591">
        <v>4330048</v>
      </c>
      <c r="D3591">
        <v>136.12</v>
      </c>
      <c r="E3591">
        <v>136.13</v>
      </c>
      <c r="F3591">
        <v>2.6442999999999999</v>
      </c>
      <c r="G3591">
        <v>0.80989999999999995</v>
      </c>
      <c r="H3591">
        <v>19.891500000000001</v>
      </c>
    </row>
    <row r="3592" spans="1:8" x14ac:dyDescent="0.25">
      <c r="A3592" s="1">
        <v>43564</v>
      </c>
      <c r="B3592">
        <v>135.57</v>
      </c>
      <c r="C3592">
        <v>5210317</v>
      </c>
      <c r="D3592">
        <v>135.63999999999999</v>
      </c>
      <c r="E3592">
        <v>135.63999999999999</v>
      </c>
      <c r="F3592">
        <v>2.6555</v>
      </c>
      <c r="G3592">
        <v>0.80989999999999995</v>
      </c>
      <c r="H3592">
        <v>19.808199999999999</v>
      </c>
    </row>
    <row r="3593" spans="1:8" x14ac:dyDescent="0.25">
      <c r="A3593" s="1">
        <v>43565</v>
      </c>
      <c r="B3593">
        <v>135.58000000000001</v>
      </c>
      <c r="C3593">
        <v>4194170</v>
      </c>
      <c r="D3593">
        <v>135.6</v>
      </c>
      <c r="E3593">
        <v>135.61000000000001</v>
      </c>
      <c r="F3593">
        <v>2.6553</v>
      </c>
      <c r="G3593">
        <v>0.80979999999999996</v>
      </c>
      <c r="H3593">
        <v>19.809699999999999</v>
      </c>
    </row>
    <row r="3594" spans="1:8" x14ac:dyDescent="0.25">
      <c r="A3594" s="1">
        <v>43566</v>
      </c>
      <c r="B3594">
        <v>135.21</v>
      </c>
      <c r="C3594">
        <v>4485211</v>
      </c>
      <c r="D3594">
        <v>135.22</v>
      </c>
      <c r="E3594">
        <v>135.22999999999999</v>
      </c>
      <c r="F3594">
        <v>2.6625000000000001</v>
      </c>
      <c r="G3594">
        <v>0.80979999999999996</v>
      </c>
      <c r="H3594">
        <v>19.755600000000001</v>
      </c>
    </row>
    <row r="3595" spans="1:8" x14ac:dyDescent="0.25">
      <c r="A3595" s="1">
        <v>43567</v>
      </c>
      <c r="B3595">
        <v>135.97999999999999</v>
      </c>
      <c r="C3595">
        <v>5756816</v>
      </c>
      <c r="D3595">
        <v>135.97</v>
      </c>
      <c r="E3595">
        <v>135.99</v>
      </c>
      <c r="F3595">
        <v>2.6474000000000002</v>
      </c>
      <c r="G3595">
        <v>0.81079999999999997</v>
      </c>
      <c r="H3595">
        <v>19.868099999999998</v>
      </c>
    </row>
    <row r="3596" spans="1:8" x14ac:dyDescent="0.25">
      <c r="A3596" s="1">
        <v>43570</v>
      </c>
      <c r="B3596">
        <v>136.52000000000001</v>
      </c>
      <c r="C3596">
        <v>5380891</v>
      </c>
      <c r="D3596">
        <v>136.53</v>
      </c>
      <c r="E3596">
        <v>136.54</v>
      </c>
      <c r="F3596">
        <v>2.637</v>
      </c>
      <c r="G3596">
        <v>0.81100000000000005</v>
      </c>
      <c r="H3596">
        <v>19.946999999999999</v>
      </c>
    </row>
    <row r="3597" spans="1:8" x14ac:dyDescent="0.25">
      <c r="A3597" s="1">
        <v>43571</v>
      </c>
      <c r="B3597">
        <v>138.02000000000001</v>
      </c>
      <c r="C3597">
        <v>10745724</v>
      </c>
      <c r="D3597">
        <v>138</v>
      </c>
      <c r="E3597">
        <v>138.02000000000001</v>
      </c>
      <c r="F3597">
        <v>2.6082999999999998</v>
      </c>
      <c r="G3597">
        <v>0.81100000000000005</v>
      </c>
      <c r="H3597">
        <v>20.1662</v>
      </c>
    </row>
    <row r="3598" spans="1:8" x14ac:dyDescent="0.25">
      <c r="A3598" s="1">
        <v>43572</v>
      </c>
      <c r="B3598">
        <v>138.52000000000001</v>
      </c>
      <c r="C3598">
        <v>9543743</v>
      </c>
      <c r="D3598">
        <v>138.53</v>
      </c>
      <c r="E3598">
        <v>138.55000000000001</v>
      </c>
      <c r="F3598">
        <v>2.5989</v>
      </c>
      <c r="G3598">
        <v>0.81069999999999998</v>
      </c>
      <c r="H3598">
        <v>20.2392</v>
      </c>
    </row>
    <row r="3599" spans="1:8" x14ac:dyDescent="0.25">
      <c r="A3599" s="1">
        <v>43573</v>
      </c>
      <c r="B3599">
        <v>137.52000000000001</v>
      </c>
      <c r="C3599">
        <v>10485289</v>
      </c>
      <c r="D3599">
        <v>137.54</v>
      </c>
      <c r="E3599">
        <v>137.56</v>
      </c>
      <c r="F3599">
        <v>2.6177999999999999</v>
      </c>
      <c r="G3599">
        <v>0.80879999999999996</v>
      </c>
      <c r="H3599">
        <v>20.0931</v>
      </c>
    </row>
    <row r="3600" spans="1:8" x14ac:dyDescent="0.25">
      <c r="A3600" s="1">
        <v>43577</v>
      </c>
      <c r="B3600">
        <v>137.83000000000001</v>
      </c>
      <c r="C3600">
        <v>4666537</v>
      </c>
      <c r="D3600">
        <v>137.86000000000001</v>
      </c>
      <c r="E3600">
        <v>137.87</v>
      </c>
      <c r="F3600">
        <v>2.6118999999999999</v>
      </c>
      <c r="G3600">
        <v>0.80869999999999997</v>
      </c>
      <c r="H3600">
        <v>20.138400000000001</v>
      </c>
    </row>
    <row r="3601" spans="1:8" x14ac:dyDescent="0.25">
      <c r="A3601" s="1">
        <v>43578</v>
      </c>
      <c r="B3601">
        <v>139.9</v>
      </c>
      <c r="C3601">
        <v>5790482</v>
      </c>
      <c r="D3601">
        <v>139.9</v>
      </c>
      <c r="E3601">
        <v>139.91</v>
      </c>
      <c r="F3601">
        <v>2.5733000000000001</v>
      </c>
      <c r="G3601">
        <v>0.81</v>
      </c>
      <c r="H3601">
        <v>20.440799999999999</v>
      </c>
    </row>
    <row r="3602" spans="1:8" x14ac:dyDescent="0.25">
      <c r="A3602" s="1">
        <v>43579</v>
      </c>
      <c r="B3602">
        <v>139.19999999999999</v>
      </c>
      <c r="C3602">
        <v>5676338</v>
      </c>
      <c r="D3602">
        <v>139.21</v>
      </c>
      <c r="E3602">
        <v>139.22999999999999</v>
      </c>
      <c r="F3602">
        <v>2.5861999999999998</v>
      </c>
      <c r="G3602">
        <v>0.81020000000000003</v>
      </c>
      <c r="H3602">
        <v>20.3386</v>
      </c>
    </row>
    <row r="3603" spans="1:8" x14ac:dyDescent="0.25">
      <c r="A3603" s="1">
        <v>43580</v>
      </c>
      <c r="B3603">
        <v>139.65</v>
      </c>
      <c r="C3603">
        <v>5218088</v>
      </c>
      <c r="D3603">
        <v>139.63999999999999</v>
      </c>
      <c r="E3603">
        <v>139.65</v>
      </c>
      <c r="F3603">
        <v>2.5779000000000001</v>
      </c>
      <c r="G3603">
        <v>0.81010000000000004</v>
      </c>
      <c r="H3603">
        <v>20.404299999999999</v>
      </c>
    </row>
    <row r="3604" spans="1:8" x14ac:dyDescent="0.25">
      <c r="A3604" s="1">
        <v>43581</v>
      </c>
      <c r="B3604">
        <v>140.38999999999999</v>
      </c>
      <c r="C3604">
        <v>4613583</v>
      </c>
      <c r="D3604">
        <v>140.37</v>
      </c>
      <c r="E3604">
        <v>140.38999999999999</v>
      </c>
      <c r="F3604">
        <v>2.5642999999999998</v>
      </c>
      <c r="G3604">
        <v>0.81030000000000002</v>
      </c>
      <c r="H3604">
        <v>20.5124</v>
      </c>
    </row>
    <row r="3605" spans="1:8" x14ac:dyDescent="0.25">
      <c r="A3605" s="1">
        <v>43584</v>
      </c>
      <c r="B3605">
        <v>139.84</v>
      </c>
      <c r="C3605">
        <v>4275158</v>
      </c>
      <c r="D3605">
        <v>139.80000000000001</v>
      </c>
      <c r="E3605">
        <v>139.82</v>
      </c>
      <c r="F3605">
        <v>2.5743999999999998</v>
      </c>
      <c r="G3605">
        <v>0.81030000000000002</v>
      </c>
      <c r="H3605">
        <v>20.432099999999998</v>
      </c>
    </row>
    <row r="3606" spans="1:8" x14ac:dyDescent="0.25">
      <c r="A3606" s="1">
        <v>43585</v>
      </c>
      <c r="B3606">
        <v>141.19999999999999</v>
      </c>
      <c r="C3606">
        <v>6003702</v>
      </c>
      <c r="D3606">
        <v>141.13</v>
      </c>
      <c r="E3606">
        <v>141.16</v>
      </c>
      <c r="F3606">
        <v>2.5495999999999999</v>
      </c>
      <c r="G3606">
        <v>0.81030000000000002</v>
      </c>
      <c r="H3606">
        <v>20.630800000000001</v>
      </c>
    </row>
    <row r="3607" spans="1:8" x14ac:dyDescent="0.25">
      <c r="A3607" s="1">
        <v>43586</v>
      </c>
      <c r="B3607">
        <v>141.94999999999999</v>
      </c>
      <c r="C3607">
        <v>6656335</v>
      </c>
      <c r="D3607">
        <v>141.9</v>
      </c>
      <c r="E3607">
        <v>141.93</v>
      </c>
      <c r="F3607">
        <v>2.5360999999999998</v>
      </c>
      <c r="G3607">
        <v>0.80879999999999996</v>
      </c>
      <c r="H3607">
        <v>20.740400000000001</v>
      </c>
    </row>
    <row r="3608" spans="1:8" x14ac:dyDescent="0.25">
      <c r="A3608" s="1">
        <v>43587</v>
      </c>
      <c r="B3608">
        <v>141.28</v>
      </c>
      <c r="C3608">
        <v>8835587</v>
      </c>
      <c r="D3608">
        <v>141.27000000000001</v>
      </c>
      <c r="E3608">
        <v>141.24</v>
      </c>
      <c r="F3608">
        <v>2.5480999999999998</v>
      </c>
      <c r="G3608">
        <v>0.80889999999999995</v>
      </c>
      <c r="H3608">
        <v>20.642499999999998</v>
      </c>
    </row>
    <row r="3609" spans="1:8" x14ac:dyDescent="0.25">
      <c r="A3609" s="1">
        <v>43588</v>
      </c>
      <c r="B3609">
        <v>142.01</v>
      </c>
      <c r="C3609">
        <v>5281630</v>
      </c>
      <c r="D3609">
        <v>141.91999999999999</v>
      </c>
      <c r="E3609">
        <v>141.93</v>
      </c>
      <c r="F3609">
        <v>2.5350000000000001</v>
      </c>
      <c r="G3609">
        <v>0.80859999999999999</v>
      </c>
      <c r="H3609">
        <v>20.749099999999999</v>
      </c>
    </row>
    <row r="3610" spans="1:8" x14ac:dyDescent="0.25">
      <c r="A3610" s="1">
        <v>43591</v>
      </c>
      <c r="B3610">
        <v>142.09</v>
      </c>
      <c r="C3610">
        <v>5818880</v>
      </c>
      <c r="D3610">
        <v>142.06</v>
      </c>
      <c r="E3610">
        <v>142.06</v>
      </c>
      <c r="F3610">
        <v>2.5335999999999999</v>
      </c>
      <c r="G3610">
        <v>0.80859999999999999</v>
      </c>
      <c r="H3610">
        <v>20.7608</v>
      </c>
    </row>
    <row r="3611" spans="1:8" x14ac:dyDescent="0.25">
      <c r="A3611" s="1">
        <v>43592</v>
      </c>
      <c r="B3611">
        <v>139.97</v>
      </c>
      <c r="C3611">
        <v>6606664</v>
      </c>
      <c r="D3611">
        <v>139.97</v>
      </c>
      <c r="E3611">
        <v>139.97999999999999</v>
      </c>
      <c r="F3611">
        <v>2.5720000000000001</v>
      </c>
      <c r="G3611">
        <v>0.80959999999999999</v>
      </c>
      <c r="H3611">
        <v>20.4511</v>
      </c>
    </row>
    <row r="3612" spans="1:8" x14ac:dyDescent="0.25">
      <c r="A3612" s="1">
        <v>43593</v>
      </c>
      <c r="B3612">
        <v>139.79</v>
      </c>
      <c r="C3612">
        <v>4667257</v>
      </c>
      <c r="D3612">
        <v>139.83000000000001</v>
      </c>
      <c r="E3612">
        <v>139.85</v>
      </c>
      <c r="F3612">
        <v>2.5752999999999999</v>
      </c>
      <c r="G3612">
        <v>0.80959999999999999</v>
      </c>
      <c r="H3612">
        <v>20.424800000000001</v>
      </c>
    </row>
    <row r="3613" spans="1:8" x14ac:dyDescent="0.25">
      <c r="A3613" s="1">
        <v>43594</v>
      </c>
      <c r="B3613">
        <v>138.72999999999999</v>
      </c>
      <c r="C3613">
        <v>5604201</v>
      </c>
      <c r="D3613">
        <v>138.69</v>
      </c>
      <c r="E3613">
        <v>138.72</v>
      </c>
      <c r="F3613">
        <v>2.5950000000000002</v>
      </c>
      <c r="G3613">
        <v>0.81</v>
      </c>
      <c r="H3613">
        <v>20.2699</v>
      </c>
    </row>
    <row r="3614" spans="1:8" x14ac:dyDescent="0.25">
      <c r="A3614" s="1">
        <v>43595</v>
      </c>
      <c r="B3614">
        <v>139.05000000000001</v>
      </c>
      <c r="C3614">
        <v>4771626</v>
      </c>
      <c r="D3614">
        <v>139.07</v>
      </c>
      <c r="E3614">
        <v>139.08000000000001</v>
      </c>
      <c r="F3614">
        <v>2.589</v>
      </c>
      <c r="G3614">
        <v>0.81</v>
      </c>
      <c r="H3614">
        <v>20.316700000000001</v>
      </c>
    </row>
    <row r="3615" spans="1:8" x14ac:dyDescent="0.25">
      <c r="A3615" s="1">
        <v>43598</v>
      </c>
      <c r="B3615">
        <v>137.19999999999999</v>
      </c>
      <c r="C3615">
        <v>5560421</v>
      </c>
      <c r="D3615">
        <v>137.13</v>
      </c>
      <c r="E3615">
        <v>137.13999999999999</v>
      </c>
      <c r="F3615">
        <v>2.6238999999999999</v>
      </c>
      <c r="G3615">
        <v>0.80679999999999996</v>
      </c>
      <c r="H3615">
        <v>20.046299999999999</v>
      </c>
    </row>
    <row r="3616" spans="1:8" x14ac:dyDescent="0.25">
      <c r="A3616" s="1">
        <v>43599</v>
      </c>
      <c r="B3616">
        <v>136.82</v>
      </c>
      <c r="C3616">
        <v>7179438</v>
      </c>
      <c r="D3616">
        <v>136.82</v>
      </c>
      <c r="E3616">
        <v>136.85</v>
      </c>
      <c r="F3616">
        <v>2.6312000000000002</v>
      </c>
      <c r="G3616">
        <v>0.80569999999999997</v>
      </c>
      <c r="H3616">
        <v>19.9908</v>
      </c>
    </row>
    <row r="3617" spans="1:8" x14ac:dyDescent="0.25">
      <c r="A3617" s="1">
        <v>43600</v>
      </c>
      <c r="B3617">
        <v>136.91</v>
      </c>
      <c r="C3617">
        <v>6429352</v>
      </c>
      <c r="D3617">
        <v>136.91</v>
      </c>
      <c r="E3617">
        <v>136.94999999999999</v>
      </c>
      <c r="F3617">
        <v>2.6295000000000002</v>
      </c>
      <c r="G3617">
        <v>0.80530000000000002</v>
      </c>
      <c r="H3617">
        <v>20.004000000000001</v>
      </c>
    </row>
    <row r="3618" spans="1:8" x14ac:dyDescent="0.25">
      <c r="A3618" s="1">
        <v>43601</v>
      </c>
      <c r="B3618">
        <v>138.21</v>
      </c>
      <c r="C3618">
        <v>6857180</v>
      </c>
      <c r="D3618">
        <v>138.16999999999999</v>
      </c>
      <c r="E3618">
        <v>138.21</v>
      </c>
      <c r="F3618">
        <v>2.6046999999999998</v>
      </c>
      <c r="G3618">
        <v>0.80600000000000005</v>
      </c>
      <c r="H3618">
        <v>20.193899999999999</v>
      </c>
    </row>
    <row r="3619" spans="1:8" x14ac:dyDescent="0.25">
      <c r="A3619" s="1">
        <v>43602</v>
      </c>
      <c r="B3619">
        <v>138.61000000000001</v>
      </c>
      <c r="C3619">
        <v>6915286</v>
      </c>
      <c r="D3619">
        <v>138.58000000000001</v>
      </c>
      <c r="E3619">
        <v>138.59</v>
      </c>
      <c r="F3619">
        <v>2.5972</v>
      </c>
      <c r="G3619">
        <v>0.80659999999999998</v>
      </c>
      <c r="H3619">
        <v>20.252400000000002</v>
      </c>
    </row>
    <row r="3620" spans="1:8" x14ac:dyDescent="0.25">
      <c r="A3620" s="1">
        <v>43605</v>
      </c>
      <c r="B3620">
        <v>138.41999999999999</v>
      </c>
      <c r="C3620">
        <v>4771127</v>
      </c>
      <c r="D3620">
        <v>138.38</v>
      </c>
      <c r="E3620">
        <v>138.41</v>
      </c>
      <c r="F3620">
        <v>2.6008</v>
      </c>
      <c r="G3620">
        <v>0.80679999999999996</v>
      </c>
      <c r="H3620">
        <v>20.224599999999999</v>
      </c>
    </row>
    <row r="3621" spans="1:8" x14ac:dyDescent="0.25">
      <c r="A3621" s="1">
        <v>43606</v>
      </c>
      <c r="B3621">
        <v>138.12</v>
      </c>
      <c r="C3621">
        <v>4859048</v>
      </c>
      <c r="D3621">
        <v>138.15</v>
      </c>
      <c r="E3621">
        <v>138.15</v>
      </c>
      <c r="F3621">
        <v>2.6063999999999998</v>
      </c>
      <c r="G3621">
        <v>0.80559999999999998</v>
      </c>
      <c r="H3621">
        <v>20.180800000000001</v>
      </c>
    </row>
    <row r="3622" spans="1:8" x14ac:dyDescent="0.25">
      <c r="A3622" s="1">
        <v>43607</v>
      </c>
      <c r="B3622">
        <v>138.76</v>
      </c>
      <c r="C3622">
        <v>5456839</v>
      </c>
      <c r="D3622">
        <v>138.72999999999999</v>
      </c>
      <c r="E3622">
        <v>138.74</v>
      </c>
      <c r="F3622">
        <v>2.5943999999999998</v>
      </c>
      <c r="G3622">
        <v>0.80530000000000002</v>
      </c>
      <c r="H3622">
        <v>20.2743</v>
      </c>
    </row>
    <row r="3623" spans="1:8" x14ac:dyDescent="0.25">
      <c r="A3623" s="1">
        <v>43608</v>
      </c>
      <c r="B3623">
        <v>139.79</v>
      </c>
      <c r="C3623">
        <v>6951797</v>
      </c>
      <c r="D3623">
        <v>139.74</v>
      </c>
      <c r="E3623">
        <v>139.76</v>
      </c>
      <c r="F3623">
        <v>2.5752999999999999</v>
      </c>
      <c r="G3623">
        <v>0.80179999999999996</v>
      </c>
      <c r="H3623">
        <v>20.424800000000001</v>
      </c>
    </row>
    <row r="3624" spans="1:8" x14ac:dyDescent="0.25">
      <c r="A3624" s="1">
        <v>43609</v>
      </c>
      <c r="B3624">
        <v>138.85</v>
      </c>
      <c r="C3624">
        <v>5473499</v>
      </c>
      <c r="D3624">
        <v>138.93</v>
      </c>
      <c r="E3624">
        <v>138.94</v>
      </c>
      <c r="F3624">
        <v>2.5926999999999998</v>
      </c>
      <c r="G3624">
        <v>0.80169999999999997</v>
      </c>
      <c r="H3624">
        <v>20.287400000000002</v>
      </c>
    </row>
    <row r="3625" spans="1:8" x14ac:dyDescent="0.25">
      <c r="A3625" s="1">
        <v>43613</v>
      </c>
      <c r="B3625">
        <v>137.07</v>
      </c>
      <c r="C3625">
        <v>11919579</v>
      </c>
      <c r="D3625">
        <v>137.02000000000001</v>
      </c>
      <c r="E3625">
        <v>137.05000000000001</v>
      </c>
      <c r="F3625">
        <v>2.6263999999999998</v>
      </c>
      <c r="G3625">
        <v>0.80310000000000004</v>
      </c>
      <c r="H3625">
        <v>20.0274</v>
      </c>
    </row>
    <row r="3626" spans="1:8" x14ac:dyDescent="0.25">
      <c r="A3626" s="1">
        <v>43614</v>
      </c>
      <c r="B3626">
        <v>131.33000000000001</v>
      </c>
      <c r="C3626">
        <v>23247405</v>
      </c>
      <c r="D3626">
        <v>131.24</v>
      </c>
      <c r="E3626">
        <v>131.30000000000001</v>
      </c>
      <c r="F3626">
        <v>2.7412000000000001</v>
      </c>
      <c r="G3626">
        <v>0.80779999999999996</v>
      </c>
      <c r="H3626">
        <v>19.188700000000001</v>
      </c>
    </row>
    <row r="3627" spans="1:8" x14ac:dyDescent="0.25">
      <c r="A3627" s="1">
        <v>43615</v>
      </c>
      <c r="B3627">
        <v>132.11000000000001</v>
      </c>
      <c r="C3627">
        <v>7361016</v>
      </c>
      <c r="D3627">
        <v>132.13</v>
      </c>
      <c r="E3627">
        <v>132.13999999999999</v>
      </c>
      <c r="F3627">
        <v>2.7250000000000001</v>
      </c>
      <c r="G3627">
        <v>0.80789999999999995</v>
      </c>
      <c r="H3627">
        <v>19.302600000000002</v>
      </c>
    </row>
    <row r="3628" spans="1:8" x14ac:dyDescent="0.25">
      <c r="A3628" s="1">
        <v>43616</v>
      </c>
      <c r="B3628">
        <v>131.15</v>
      </c>
      <c r="C3628">
        <v>7810987</v>
      </c>
      <c r="D3628">
        <v>131.15</v>
      </c>
      <c r="E3628">
        <v>131.16</v>
      </c>
      <c r="F3628">
        <v>2.7448999999999999</v>
      </c>
      <c r="G3628">
        <v>0.8075</v>
      </c>
      <c r="H3628">
        <v>19.162400000000002</v>
      </c>
    </row>
    <row r="3629" spans="1:8" x14ac:dyDescent="0.25">
      <c r="A3629" s="1">
        <v>43619</v>
      </c>
      <c r="B3629">
        <v>131.44</v>
      </c>
      <c r="C3629">
        <v>8434761</v>
      </c>
      <c r="D3629">
        <v>131.43</v>
      </c>
      <c r="E3629">
        <v>131.44</v>
      </c>
      <c r="F3629">
        <v>2.7389000000000001</v>
      </c>
      <c r="G3629">
        <v>0.80710000000000004</v>
      </c>
      <c r="H3629">
        <v>19.204799999999999</v>
      </c>
    </row>
    <row r="3630" spans="1:8" x14ac:dyDescent="0.25">
      <c r="A3630" s="1">
        <v>43620</v>
      </c>
      <c r="B3630">
        <v>133.72999999999999</v>
      </c>
      <c r="C3630">
        <v>6649100</v>
      </c>
      <c r="D3630">
        <v>133.75</v>
      </c>
      <c r="E3630">
        <v>133.76</v>
      </c>
      <c r="F3630">
        <v>2.6920000000000002</v>
      </c>
      <c r="G3630">
        <v>0.80789999999999995</v>
      </c>
      <c r="H3630">
        <v>19.539300000000001</v>
      </c>
    </row>
    <row r="3631" spans="1:8" x14ac:dyDescent="0.25">
      <c r="A3631" s="1">
        <v>43621</v>
      </c>
      <c r="B3631">
        <v>134.38</v>
      </c>
      <c r="C3631">
        <v>6860551</v>
      </c>
      <c r="D3631">
        <v>134.46</v>
      </c>
      <c r="E3631">
        <v>134.47999999999999</v>
      </c>
      <c r="F3631">
        <v>2.6789999999999998</v>
      </c>
      <c r="G3631">
        <v>0.80779999999999996</v>
      </c>
      <c r="H3631">
        <v>19.6343</v>
      </c>
    </row>
    <row r="3632" spans="1:8" x14ac:dyDescent="0.25">
      <c r="A3632" s="1">
        <v>43622</v>
      </c>
      <c r="B3632">
        <v>136.68</v>
      </c>
      <c r="C3632">
        <v>9115846</v>
      </c>
      <c r="D3632">
        <v>136.69999999999999</v>
      </c>
      <c r="E3632">
        <v>136.72</v>
      </c>
      <c r="F3632">
        <v>2.6339000000000001</v>
      </c>
      <c r="G3632">
        <v>0.80940000000000001</v>
      </c>
      <c r="H3632">
        <v>19.970400000000001</v>
      </c>
    </row>
    <row r="3633" spans="1:8" x14ac:dyDescent="0.25">
      <c r="A3633" s="1">
        <v>43623</v>
      </c>
      <c r="B3633">
        <v>138.55000000000001</v>
      </c>
      <c r="C3633">
        <v>6533960</v>
      </c>
      <c r="D3633">
        <v>138.53</v>
      </c>
      <c r="E3633">
        <v>138.55000000000001</v>
      </c>
      <c r="F3633">
        <v>2.5983000000000001</v>
      </c>
      <c r="G3633">
        <v>0.8105</v>
      </c>
      <c r="H3633">
        <v>20.243600000000001</v>
      </c>
    </row>
    <row r="3634" spans="1:8" x14ac:dyDescent="0.25">
      <c r="A3634" s="1">
        <v>43626</v>
      </c>
      <c r="B3634">
        <v>139.02000000000001</v>
      </c>
      <c r="C3634">
        <v>4994790</v>
      </c>
      <c r="D3634">
        <v>139</v>
      </c>
      <c r="E3634">
        <v>139.02000000000001</v>
      </c>
      <c r="F3634">
        <v>2.5895999999999999</v>
      </c>
      <c r="G3634">
        <v>0.81079999999999997</v>
      </c>
      <c r="H3634">
        <v>20.3123</v>
      </c>
    </row>
    <row r="3635" spans="1:8" x14ac:dyDescent="0.25">
      <c r="A3635" s="1">
        <v>43627</v>
      </c>
      <c r="B3635">
        <v>139.78</v>
      </c>
      <c r="C3635">
        <v>8230527</v>
      </c>
      <c r="D3635">
        <v>139.80000000000001</v>
      </c>
      <c r="E3635">
        <v>139.81</v>
      </c>
      <c r="F3635">
        <v>2.5754999999999999</v>
      </c>
      <c r="G3635">
        <v>0.81069999999999998</v>
      </c>
      <c r="H3635">
        <v>20.423300000000001</v>
      </c>
    </row>
    <row r="3636" spans="1:8" x14ac:dyDescent="0.25">
      <c r="A3636" s="1">
        <v>43628</v>
      </c>
      <c r="B3636">
        <v>141.68</v>
      </c>
      <c r="C3636">
        <v>9216636</v>
      </c>
      <c r="D3636">
        <v>141.72</v>
      </c>
      <c r="E3636">
        <v>141.74</v>
      </c>
      <c r="F3636">
        <v>2.5409000000000002</v>
      </c>
      <c r="G3636">
        <v>0.81010000000000004</v>
      </c>
      <c r="H3636">
        <v>20.700900000000001</v>
      </c>
    </row>
    <row r="3637" spans="1:8" x14ac:dyDescent="0.25">
      <c r="A3637" s="1">
        <v>43629</v>
      </c>
      <c r="B3637">
        <v>140.71</v>
      </c>
      <c r="C3637">
        <v>7500807</v>
      </c>
      <c r="D3637">
        <v>140.72</v>
      </c>
      <c r="E3637">
        <v>140.72999999999999</v>
      </c>
      <c r="F3637">
        <v>2.5585</v>
      </c>
      <c r="G3637">
        <v>0.8095</v>
      </c>
      <c r="H3637">
        <v>20.559200000000001</v>
      </c>
    </row>
    <row r="3638" spans="1:8" x14ac:dyDescent="0.25">
      <c r="A3638" s="1">
        <v>43630</v>
      </c>
      <c r="B3638">
        <v>140.09</v>
      </c>
      <c r="C3638">
        <v>6548166</v>
      </c>
      <c r="D3638">
        <v>140.09</v>
      </c>
      <c r="E3638">
        <v>140.12</v>
      </c>
      <c r="F3638">
        <v>2.5697999999999999</v>
      </c>
      <c r="G3638">
        <v>0.80979999999999996</v>
      </c>
      <c r="H3638">
        <v>20.468599999999999</v>
      </c>
    </row>
    <row r="3639" spans="1:8" x14ac:dyDescent="0.25">
      <c r="A3639" s="1">
        <v>43633</v>
      </c>
      <c r="B3639">
        <v>139.44</v>
      </c>
      <c r="C3639">
        <v>5562791</v>
      </c>
      <c r="D3639">
        <v>139.43</v>
      </c>
      <c r="E3639">
        <v>139.44999999999999</v>
      </c>
      <c r="F3639">
        <v>2.5817999999999999</v>
      </c>
      <c r="G3639">
        <v>0.81100000000000005</v>
      </c>
      <c r="H3639">
        <v>20.3736</v>
      </c>
    </row>
    <row r="3640" spans="1:8" x14ac:dyDescent="0.25">
      <c r="A3640" s="1">
        <v>43634</v>
      </c>
      <c r="B3640">
        <v>140.22999999999999</v>
      </c>
      <c r="C3640">
        <v>7122711</v>
      </c>
      <c r="D3640">
        <v>140.22999999999999</v>
      </c>
      <c r="E3640">
        <v>140.25</v>
      </c>
      <c r="F3640">
        <v>2.5672000000000001</v>
      </c>
      <c r="G3640">
        <v>0.81079999999999997</v>
      </c>
      <c r="H3640">
        <v>20.489100000000001</v>
      </c>
    </row>
    <row r="3641" spans="1:8" x14ac:dyDescent="0.25">
      <c r="A3641" s="1">
        <v>43635</v>
      </c>
      <c r="B3641">
        <v>140.44999999999999</v>
      </c>
      <c r="C3641">
        <v>6393620</v>
      </c>
      <c r="D3641">
        <v>140.47</v>
      </c>
      <c r="E3641">
        <v>140.47999999999999</v>
      </c>
      <c r="F3641">
        <v>2.5632000000000001</v>
      </c>
      <c r="G3641">
        <v>0.81079999999999997</v>
      </c>
      <c r="H3641">
        <v>20.5212</v>
      </c>
    </row>
    <row r="3642" spans="1:8" x14ac:dyDescent="0.25">
      <c r="A3642" s="1">
        <v>43636</v>
      </c>
      <c r="B3642">
        <v>142.21</v>
      </c>
      <c r="C3642">
        <v>7335833</v>
      </c>
      <c r="D3642">
        <v>142.19</v>
      </c>
      <c r="E3642">
        <v>142.19999999999999</v>
      </c>
      <c r="F3642">
        <v>2.5314999999999999</v>
      </c>
      <c r="G3642">
        <v>0.8125</v>
      </c>
      <c r="H3642">
        <v>20.778400000000001</v>
      </c>
    </row>
    <row r="3643" spans="1:8" x14ac:dyDescent="0.25">
      <c r="A3643" s="1">
        <v>43637</v>
      </c>
      <c r="B3643">
        <v>142.09</v>
      </c>
      <c r="C3643">
        <v>11272212</v>
      </c>
      <c r="D3643">
        <v>142.16999999999999</v>
      </c>
      <c r="E3643">
        <v>142.18</v>
      </c>
      <c r="F3643">
        <v>2.5335999999999999</v>
      </c>
      <c r="G3643">
        <v>0.81259999999999999</v>
      </c>
      <c r="H3643">
        <v>20.7608</v>
      </c>
    </row>
    <row r="3644" spans="1:8" x14ac:dyDescent="0.25">
      <c r="A3644" s="1">
        <v>43640</v>
      </c>
      <c r="B3644">
        <v>143.06</v>
      </c>
      <c r="C3644">
        <v>5894683</v>
      </c>
      <c r="D3644">
        <v>143.08000000000001</v>
      </c>
      <c r="E3644">
        <v>143.09</v>
      </c>
      <c r="F3644">
        <v>2.5164</v>
      </c>
      <c r="G3644">
        <v>0.81240000000000001</v>
      </c>
      <c r="H3644">
        <v>20.9026</v>
      </c>
    </row>
    <row r="3645" spans="1:8" x14ac:dyDescent="0.25">
      <c r="A3645" s="1">
        <v>43641</v>
      </c>
      <c r="B3645">
        <v>144.24</v>
      </c>
      <c r="C3645">
        <v>7517135</v>
      </c>
      <c r="D3645">
        <v>144.26</v>
      </c>
      <c r="E3645">
        <v>144.28</v>
      </c>
      <c r="F3645">
        <v>2.4958</v>
      </c>
      <c r="G3645">
        <v>0.80979999999999996</v>
      </c>
      <c r="H3645">
        <v>21.074999999999999</v>
      </c>
    </row>
    <row r="3646" spans="1:8" x14ac:dyDescent="0.25">
      <c r="A3646" s="1">
        <v>43642</v>
      </c>
      <c r="B3646">
        <v>141.85</v>
      </c>
      <c r="C3646">
        <v>7674128</v>
      </c>
      <c r="D3646">
        <v>141.84</v>
      </c>
      <c r="E3646">
        <v>141.85</v>
      </c>
      <c r="F3646">
        <v>2.5379</v>
      </c>
      <c r="G3646">
        <v>0.81020000000000003</v>
      </c>
      <c r="H3646">
        <v>20.7258</v>
      </c>
    </row>
    <row r="3647" spans="1:8" x14ac:dyDescent="0.25">
      <c r="A3647" s="1">
        <v>43643</v>
      </c>
      <c r="B3647">
        <v>140.69</v>
      </c>
      <c r="C3647">
        <v>5233481</v>
      </c>
      <c r="D3647">
        <v>140.69999999999999</v>
      </c>
      <c r="E3647">
        <v>140.72999999999999</v>
      </c>
      <c r="F3647">
        <v>2.5588000000000002</v>
      </c>
      <c r="G3647">
        <v>0.80900000000000005</v>
      </c>
      <c r="H3647">
        <v>20.5563</v>
      </c>
    </row>
    <row r="3648" spans="1:8" x14ac:dyDescent="0.25">
      <c r="A3648" s="1">
        <v>43644</v>
      </c>
      <c r="B3648">
        <v>139.28</v>
      </c>
      <c r="C3648">
        <v>12792462</v>
      </c>
      <c r="D3648">
        <v>139.07</v>
      </c>
      <c r="E3648">
        <v>139.1</v>
      </c>
      <c r="F3648">
        <v>2.6206</v>
      </c>
      <c r="G3648">
        <v>0.80989999999999995</v>
      </c>
      <c r="H3648">
        <v>19.0364</v>
      </c>
    </row>
    <row r="3649" spans="1:8" x14ac:dyDescent="0.25">
      <c r="A3649" s="1">
        <v>43647</v>
      </c>
      <c r="B3649">
        <v>139.36000000000001</v>
      </c>
      <c r="C3649">
        <v>5875080</v>
      </c>
      <c r="D3649">
        <v>139.37</v>
      </c>
      <c r="E3649">
        <v>139.4</v>
      </c>
      <c r="F3649">
        <v>2.6191</v>
      </c>
      <c r="G3649">
        <v>0.80889999999999995</v>
      </c>
      <c r="H3649">
        <v>19.0474</v>
      </c>
    </row>
    <row r="3650" spans="1:8" x14ac:dyDescent="0.25">
      <c r="A3650" s="1">
        <v>43648</v>
      </c>
      <c r="B3650">
        <v>140.03</v>
      </c>
      <c r="C3650">
        <v>4501207</v>
      </c>
      <c r="D3650">
        <v>140.01</v>
      </c>
      <c r="E3650">
        <v>140.02000000000001</v>
      </c>
      <c r="F3650">
        <v>2.6065999999999998</v>
      </c>
      <c r="G3650">
        <v>0.80900000000000005</v>
      </c>
      <c r="H3650">
        <v>19.1389</v>
      </c>
    </row>
    <row r="3651" spans="1:8" x14ac:dyDescent="0.25">
      <c r="A3651" s="1">
        <v>43649</v>
      </c>
      <c r="B3651">
        <v>142.13999999999999</v>
      </c>
      <c r="C3651">
        <v>3436339</v>
      </c>
      <c r="D3651">
        <v>142.06</v>
      </c>
      <c r="E3651">
        <v>142.12</v>
      </c>
      <c r="F3651">
        <v>2.5678999999999998</v>
      </c>
      <c r="G3651">
        <v>0.81020000000000003</v>
      </c>
      <c r="H3651">
        <v>19.427299999999999</v>
      </c>
    </row>
    <row r="3652" spans="1:8" x14ac:dyDescent="0.25">
      <c r="A3652" s="1">
        <v>43651</v>
      </c>
      <c r="B3652">
        <v>140.57</v>
      </c>
      <c r="C3652">
        <v>4652419</v>
      </c>
      <c r="D3652">
        <v>140.59</v>
      </c>
      <c r="E3652">
        <v>140.6</v>
      </c>
      <c r="F3652">
        <v>2.5966</v>
      </c>
      <c r="G3652">
        <v>0.8105</v>
      </c>
      <c r="H3652">
        <v>19.212800000000001</v>
      </c>
    </row>
    <row r="3653" spans="1:8" x14ac:dyDescent="0.25">
      <c r="A3653" s="1">
        <v>43654</v>
      </c>
      <c r="B3653">
        <v>140.97</v>
      </c>
      <c r="C3653">
        <v>4078372</v>
      </c>
      <c r="D3653">
        <v>140.94</v>
      </c>
      <c r="E3653">
        <v>140.94999999999999</v>
      </c>
      <c r="F3653">
        <v>2.5891999999999999</v>
      </c>
      <c r="G3653">
        <v>0.81020000000000003</v>
      </c>
      <c r="H3653">
        <v>19.267399999999999</v>
      </c>
    </row>
    <row r="3654" spans="1:8" x14ac:dyDescent="0.25">
      <c r="A3654" s="1">
        <v>43655</v>
      </c>
      <c r="B3654">
        <v>141.41</v>
      </c>
      <c r="C3654">
        <v>4217453</v>
      </c>
      <c r="D3654">
        <v>141.44</v>
      </c>
      <c r="E3654">
        <v>141.44999999999999</v>
      </c>
      <c r="F3654">
        <v>2.5811000000000002</v>
      </c>
      <c r="G3654">
        <v>0.81020000000000003</v>
      </c>
      <c r="H3654">
        <v>19.3276</v>
      </c>
    </row>
    <row r="3655" spans="1:8" x14ac:dyDescent="0.25">
      <c r="A3655" s="1">
        <v>43656</v>
      </c>
      <c r="B3655">
        <v>141.21</v>
      </c>
      <c r="C3655">
        <v>4874373</v>
      </c>
      <c r="D3655">
        <v>141.21</v>
      </c>
      <c r="E3655">
        <v>141.22999999999999</v>
      </c>
      <c r="F3655">
        <v>2.5848</v>
      </c>
      <c r="G3655">
        <v>0.80989999999999995</v>
      </c>
      <c r="H3655">
        <v>19.3002</v>
      </c>
    </row>
    <row r="3656" spans="1:8" x14ac:dyDescent="0.25">
      <c r="A3656" s="1">
        <v>43657</v>
      </c>
      <c r="B3656">
        <v>140.11000000000001</v>
      </c>
      <c r="C3656">
        <v>5817412</v>
      </c>
      <c r="D3656">
        <v>140.09</v>
      </c>
      <c r="E3656">
        <v>140.11000000000001</v>
      </c>
      <c r="F3656">
        <v>2.6051000000000002</v>
      </c>
      <c r="G3656">
        <v>0.80959999999999999</v>
      </c>
      <c r="H3656">
        <v>19.149899999999999</v>
      </c>
    </row>
    <row r="3657" spans="1:8" x14ac:dyDescent="0.25">
      <c r="A3657" s="1">
        <v>43658</v>
      </c>
      <c r="B3657">
        <v>134.30000000000001</v>
      </c>
      <c r="C3657">
        <v>17780111</v>
      </c>
      <c r="D3657">
        <v>134.28</v>
      </c>
      <c r="E3657">
        <v>134.29</v>
      </c>
      <c r="F3657">
        <v>2.7178</v>
      </c>
      <c r="G3657">
        <v>0.80610000000000004</v>
      </c>
      <c r="H3657">
        <v>18.355799999999999</v>
      </c>
    </row>
    <row r="3658" spans="1:8" x14ac:dyDescent="0.25">
      <c r="A3658" s="1">
        <v>43661</v>
      </c>
      <c r="B3658">
        <v>134.71</v>
      </c>
      <c r="C3658">
        <v>10038224</v>
      </c>
      <c r="D3658">
        <v>134.66999999999999</v>
      </c>
      <c r="E3658">
        <v>134.71</v>
      </c>
      <c r="F3658">
        <v>2.7094999999999998</v>
      </c>
      <c r="G3658">
        <v>0.80589999999999995</v>
      </c>
      <c r="H3658">
        <v>18.411799999999999</v>
      </c>
    </row>
    <row r="3659" spans="1:8" x14ac:dyDescent="0.25">
      <c r="A3659" s="1">
        <v>43662</v>
      </c>
      <c r="B3659">
        <v>132.5</v>
      </c>
      <c r="C3659">
        <v>10214538</v>
      </c>
      <c r="D3659">
        <v>132.41999999999999</v>
      </c>
      <c r="E3659">
        <v>132.5</v>
      </c>
      <c r="F3659">
        <v>2.7547000000000001</v>
      </c>
      <c r="G3659">
        <v>0.80679999999999996</v>
      </c>
      <c r="H3659">
        <v>18.1098</v>
      </c>
    </row>
    <row r="3660" spans="1:8" x14ac:dyDescent="0.25">
      <c r="A3660" s="1">
        <v>43663</v>
      </c>
      <c r="B3660">
        <v>131.86000000000001</v>
      </c>
      <c r="C3660">
        <v>8862093</v>
      </c>
      <c r="D3660">
        <v>131.83000000000001</v>
      </c>
      <c r="E3660">
        <v>131.86000000000001</v>
      </c>
      <c r="F3660">
        <v>2.7681</v>
      </c>
      <c r="G3660">
        <v>0.80679999999999996</v>
      </c>
      <c r="H3660">
        <v>18.022300000000001</v>
      </c>
    </row>
    <row r="3661" spans="1:8" x14ac:dyDescent="0.25">
      <c r="A3661" s="1">
        <v>43664</v>
      </c>
      <c r="B3661">
        <v>132.07</v>
      </c>
      <c r="C3661">
        <v>6203739</v>
      </c>
      <c r="D3661">
        <v>132.04</v>
      </c>
      <c r="E3661">
        <v>132.05000000000001</v>
      </c>
      <c r="F3661">
        <v>2.7637</v>
      </c>
      <c r="G3661">
        <v>0.80669999999999997</v>
      </c>
      <c r="H3661">
        <v>18.050999999999998</v>
      </c>
    </row>
    <row r="3662" spans="1:8" x14ac:dyDescent="0.25">
      <c r="A3662" s="1">
        <v>43665</v>
      </c>
      <c r="B3662">
        <v>130.31</v>
      </c>
      <c r="C3662">
        <v>8340239</v>
      </c>
      <c r="D3662">
        <v>130.35</v>
      </c>
      <c r="E3662">
        <v>130.43</v>
      </c>
      <c r="F3662">
        <v>2.8010000000000002</v>
      </c>
      <c r="G3662">
        <v>0.8075</v>
      </c>
      <c r="H3662">
        <v>17.810400000000001</v>
      </c>
    </row>
    <row r="3663" spans="1:8" x14ac:dyDescent="0.25">
      <c r="A3663" s="1">
        <v>43668</v>
      </c>
      <c r="B3663">
        <v>128.63999999999999</v>
      </c>
      <c r="C3663">
        <v>12625513</v>
      </c>
      <c r="D3663">
        <v>128.63</v>
      </c>
      <c r="E3663">
        <v>128.63999999999999</v>
      </c>
      <c r="F3663">
        <v>2.8374000000000001</v>
      </c>
      <c r="G3663">
        <v>0.80649999999999999</v>
      </c>
      <c r="H3663">
        <v>17.5822</v>
      </c>
    </row>
    <row r="3664" spans="1:8" x14ac:dyDescent="0.25">
      <c r="A3664" s="1">
        <v>43669</v>
      </c>
      <c r="B3664">
        <v>128.84</v>
      </c>
      <c r="C3664">
        <v>5803625</v>
      </c>
      <c r="D3664">
        <v>128.84</v>
      </c>
      <c r="E3664">
        <v>128.85</v>
      </c>
      <c r="F3664">
        <v>2.8330000000000002</v>
      </c>
      <c r="G3664">
        <v>0.80620000000000003</v>
      </c>
      <c r="H3664">
        <v>17.609500000000001</v>
      </c>
    </row>
    <row r="3665" spans="1:8" x14ac:dyDescent="0.25">
      <c r="A3665" s="1">
        <v>43670</v>
      </c>
      <c r="B3665">
        <v>129.78</v>
      </c>
      <c r="C3665">
        <v>6838620</v>
      </c>
      <c r="D3665">
        <v>129.75</v>
      </c>
      <c r="E3665">
        <v>129.76</v>
      </c>
      <c r="F3665">
        <v>2.8125</v>
      </c>
      <c r="G3665">
        <v>0.80649999999999999</v>
      </c>
      <c r="H3665">
        <v>17.738</v>
      </c>
    </row>
    <row r="3666" spans="1:8" x14ac:dyDescent="0.25">
      <c r="A3666" s="1">
        <v>43671</v>
      </c>
      <c r="B3666">
        <v>131.12</v>
      </c>
      <c r="C3666">
        <v>8897902</v>
      </c>
      <c r="D3666">
        <v>131.13999999999999</v>
      </c>
      <c r="E3666">
        <v>131.15</v>
      </c>
      <c r="F3666">
        <v>2.7837000000000001</v>
      </c>
      <c r="G3666">
        <v>0.80559999999999998</v>
      </c>
      <c r="H3666">
        <v>17.921099999999999</v>
      </c>
    </row>
    <row r="3667" spans="1:8" x14ac:dyDescent="0.25">
      <c r="A3667" s="1">
        <v>43672</v>
      </c>
      <c r="B3667">
        <v>130.72999999999999</v>
      </c>
      <c r="C3667">
        <v>4894714</v>
      </c>
      <c r="D3667">
        <v>130.68</v>
      </c>
      <c r="E3667">
        <v>130.72999999999999</v>
      </c>
      <c r="F3667">
        <v>2.7919999999999998</v>
      </c>
      <c r="G3667">
        <v>0.80459999999999998</v>
      </c>
      <c r="H3667">
        <v>17.867799999999999</v>
      </c>
    </row>
    <row r="3668" spans="1:8" x14ac:dyDescent="0.25">
      <c r="A3668" s="1">
        <v>43675</v>
      </c>
      <c r="B3668">
        <v>133.02000000000001</v>
      </c>
      <c r="C3668">
        <v>7831982</v>
      </c>
      <c r="D3668">
        <v>133.02000000000001</v>
      </c>
      <c r="E3668">
        <v>133.04</v>
      </c>
      <c r="F3668">
        <v>2.7439</v>
      </c>
      <c r="G3668">
        <v>0.80430000000000001</v>
      </c>
      <c r="H3668">
        <v>18.180800000000001</v>
      </c>
    </row>
    <row r="3669" spans="1:8" x14ac:dyDescent="0.25">
      <c r="A3669" s="1">
        <v>43676</v>
      </c>
      <c r="B3669">
        <v>132.08000000000001</v>
      </c>
      <c r="C3669">
        <v>5509621</v>
      </c>
      <c r="D3669">
        <v>132.09</v>
      </c>
      <c r="E3669">
        <v>132.11000000000001</v>
      </c>
      <c r="F3669">
        <v>2.7635000000000001</v>
      </c>
      <c r="G3669">
        <v>0.80459999999999998</v>
      </c>
      <c r="H3669">
        <v>18.052399999999999</v>
      </c>
    </row>
    <row r="3670" spans="1:8" x14ac:dyDescent="0.25">
      <c r="A3670" s="1">
        <v>43677</v>
      </c>
      <c r="B3670">
        <v>130.22</v>
      </c>
      <c r="C3670">
        <v>8559201</v>
      </c>
      <c r="D3670">
        <v>130.21</v>
      </c>
      <c r="E3670">
        <v>130.22</v>
      </c>
      <c r="F3670">
        <v>2.8029000000000002</v>
      </c>
      <c r="G3670">
        <v>0.80579999999999996</v>
      </c>
      <c r="H3670">
        <v>17.798100000000002</v>
      </c>
    </row>
    <row r="3671" spans="1:8" x14ac:dyDescent="0.25">
      <c r="A3671" s="1">
        <v>43678</v>
      </c>
      <c r="B3671">
        <v>130.29</v>
      </c>
      <c r="C3671">
        <v>7870738</v>
      </c>
      <c r="D3671">
        <v>130.24</v>
      </c>
      <c r="E3671">
        <v>130.28</v>
      </c>
      <c r="F3671">
        <v>2.8014000000000001</v>
      </c>
      <c r="G3671">
        <v>0.80469999999999997</v>
      </c>
      <c r="H3671">
        <v>17.807700000000001</v>
      </c>
    </row>
    <row r="3672" spans="1:8" x14ac:dyDescent="0.25">
      <c r="A3672" s="1">
        <v>43679</v>
      </c>
      <c r="B3672">
        <v>131.07</v>
      </c>
      <c r="C3672">
        <v>6574944</v>
      </c>
      <c r="D3672">
        <v>131.04</v>
      </c>
      <c r="E3672">
        <v>131.06</v>
      </c>
      <c r="F3672">
        <v>2.7848000000000002</v>
      </c>
      <c r="G3672">
        <v>0.80330000000000001</v>
      </c>
      <c r="H3672">
        <v>17.914300000000001</v>
      </c>
    </row>
    <row r="3673" spans="1:8" x14ac:dyDescent="0.25">
      <c r="A3673" s="1">
        <v>43682</v>
      </c>
      <c r="B3673">
        <v>130.16</v>
      </c>
      <c r="C3673">
        <v>9480016</v>
      </c>
      <c r="D3673">
        <v>130.13</v>
      </c>
      <c r="E3673">
        <v>130.13999999999999</v>
      </c>
      <c r="F3673">
        <v>2.8041999999999998</v>
      </c>
      <c r="G3673">
        <v>0.79669999999999996</v>
      </c>
      <c r="H3673">
        <v>17.789899999999999</v>
      </c>
    </row>
    <row r="3674" spans="1:8" x14ac:dyDescent="0.25">
      <c r="A3674" s="1">
        <v>43683</v>
      </c>
      <c r="B3674">
        <v>130.77000000000001</v>
      </c>
      <c r="C3674">
        <v>7880567</v>
      </c>
      <c r="D3674">
        <v>130.76</v>
      </c>
      <c r="E3674">
        <v>130.77000000000001</v>
      </c>
      <c r="F3674">
        <v>2.7911999999999999</v>
      </c>
      <c r="G3674">
        <v>0.79590000000000005</v>
      </c>
      <c r="H3674">
        <v>17.8733</v>
      </c>
    </row>
    <row r="3675" spans="1:8" x14ac:dyDescent="0.25">
      <c r="A3675" s="1">
        <v>43684</v>
      </c>
      <c r="B3675">
        <v>130.21</v>
      </c>
      <c r="C3675">
        <v>6771743</v>
      </c>
      <c r="D3675">
        <v>130.22999999999999</v>
      </c>
      <c r="E3675">
        <v>130.26</v>
      </c>
      <c r="F3675">
        <v>2.8031999999999999</v>
      </c>
      <c r="G3675">
        <v>0.79579999999999995</v>
      </c>
      <c r="H3675">
        <v>17.796800000000001</v>
      </c>
    </row>
    <row r="3676" spans="1:8" x14ac:dyDescent="0.25">
      <c r="A3676" s="1">
        <v>43685</v>
      </c>
      <c r="B3676">
        <v>131.68</v>
      </c>
      <c r="C3676">
        <v>5260533</v>
      </c>
      <c r="D3676">
        <v>131.69999999999999</v>
      </c>
      <c r="E3676">
        <v>131.72999999999999</v>
      </c>
      <c r="F3676">
        <v>2.7719</v>
      </c>
      <c r="G3676">
        <v>0.79520000000000002</v>
      </c>
      <c r="H3676">
        <v>17.997699999999998</v>
      </c>
    </row>
    <row r="3677" spans="1:8" x14ac:dyDescent="0.25">
      <c r="A3677" s="1">
        <v>43686</v>
      </c>
      <c r="B3677">
        <v>132.04</v>
      </c>
      <c r="C3677">
        <v>4677327</v>
      </c>
      <c r="D3677">
        <v>132.04</v>
      </c>
      <c r="E3677">
        <v>132.06</v>
      </c>
      <c r="F3677">
        <v>2.7643</v>
      </c>
      <c r="G3677">
        <v>0.79449999999999998</v>
      </c>
      <c r="H3677">
        <v>18.046900000000001</v>
      </c>
    </row>
    <row r="3678" spans="1:8" x14ac:dyDescent="0.25">
      <c r="A3678" s="1">
        <v>43689</v>
      </c>
      <c r="B3678">
        <v>131.93</v>
      </c>
      <c r="C3678">
        <v>6736369</v>
      </c>
      <c r="D3678">
        <v>132.19999999999999</v>
      </c>
      <c r="E3678">
        <v>131.94999999999999</v>
      </c>
      <c r="F3678">
        <v>2.7665999999999999</v>
      </c>
      <c r="G3678">
        <v>0.79579999999999995</v>
      </c>
      <c r="H3678">
        <v>18.0319</v>
      </c>
    </row>
    <row r="3679" spans="1:8" x14ac:dyDescent="0.25">
      <c r="A3679" s="1">
        <v>43690</v>
      </c>
      <c r="B3679">
        <v>133.41999999999999</v>
      </c>
      <c r="C3679">
        <v>5101835</v>
      </c>
      <c r="D3679">
        <v>133.41</v>
      </c>
      <c r="E3679">
        <v>133.44</v>
      </c>
      <c r="F3679">
        <v>2.7357</v>
      </c>
      <c r="G3679">
        <v>0.79610000000000003</v>
      </c>
      <c r="H3679">
        <v>18.235499999999998</v>
      </c>
    </row>
    <row r="3680" spans="1:8" x14ac:dyDescent="0.25">
      <c r="A3680" s="1">
        <v>43691</v>
      </c>
      <c r="B3680">
        <v>130.26</v>
      </c>
      <c r="C3680">
        <v>7736420</v>
      </c>
      <c r="D3680">
        <v>130.16999999999999</v>
      </c>
      <c r="E3680">
        <v>130.19</v>
      </c>
      <c r="F3680">
        <v>2.8020999999999998</v>
      </c>
      <c r="G3680">
        <v>0.79759999999999998</v>
      </c>
      <c r="H3680">
        <v>17.803599999999999</v>
      </c>
    </row>
    <row r="3681" spans="1:8" x14ac:dyDescent="0.25">
      <c r="A3681" s="1">
        <v>43692</v>
      </c>
      <c r="B3681">
        <v>130.54</v>
      </c>
      <c r="C3681">
        <v>7251225</v>
      </c>
      <c r="D3681">
        <v>130.52000000000001</v>
      </c>
      <c r="E3681">
        <v>130.53</v>
      </c>
      <c r="F3681">
        <v>2.7961</v>
      </c>
      <c r="G3681">
        <v>0.79759999999999998</v>
      </c>
      <c r="H3681">
        <v>17.841899999999999</v>
      </c>
    </row>
    <row r="3682" spans="1:8" x14ac:dyDescent="0.25">
      <c r="A3682" s="1">
        <v>43693</v>
      </c>
      <c r="B3682">
        <v>131.36000000000001</v>
      </c>
      <c r="C3682">
        <v>5858866</v>
      </c>
      <c r="D3682">
        <v>131.34</v>
      </c>
      <c r="E3682">
        <v>131.37</v>
      </c>
      <c r="F3682">
        <v>2.7786</v>
      </c>
      <c r="G3682">
        <v>0.79669999999999996</v>
      </c>
      <c r="H3682">
        <v>17.954000000000001</v>
      </c>
    </row>
    <row r="3683" spans="1:8" x14ac:dyDescent="0.25">
      <c r="A3683" s="1">
        <v>43696</v>
      </c>
      <c r="B3683">
        <v>132.25</v>
      </c>
      <c r="C3683">
        <v>4958004</v>
      </c>
      <c r="D3683">
        <v>132.21</v>
      </c>
      <c r="E3683">
        <v>132.22999999999999</v>
      </c>
      <c r="F3683">
        <v>2.7599</v>
      </c>
      <c r="G3683">
        <v>0.79700000000000004</v>
      </c>
      <c r="H3683">
        <v>18.075600000000001</v>
      </c>
    </row>
    <row r="3684" spans="1:8" x14ac:dyDescent="0.25">
      <c r="A3684" s="1">
        <v>43697</v>
      </c>
      <c r="B3684">
        <v>130.6</v>
      </c>
      <c r="C3684">
        <v>7302016</v>
      </c>
      <c r="D3684">
        <v>130.6</v>
      </c>
      <c r="E3684">
        <v>130.62</v>
      </c>
      <c r="F3684">
        <v>2.7948</v>
      </c>
      <c r="G3684">
        <v>0.79790000000000005</v>
      </c>
      <c r="H3684">
        <v>17.850100000000001</v>
      </c>
    </row>
    <row r="3685" spans="1:8" x14ac:dyDescent="0.25">
      <c r="A3685" s="1">
        <v>43698</v>
      </c>
      <c r="B3685">
        <v>131.53</v>
      </c>
      <c r="C3685">
        <v>6914009</v>
      </c>
      <c r="D3685">
        <v>131.54</v>
      </c>
      <c r="E3685">
        <v>131.55000000000001</v>
      </c>
      <c r="F3685">
        <v>2.7749999999999999</v>
      </c>
      <c r="G3685">
        <v>0.79810000000000003</v>
      </c>
      <c r="H3685">
        <v>17.9772</v>
      </c>
    </row>
    <row r="3686" spans="1:8" x14ac:dyDescent="0.25">
      <c r="A3686" s="1">
        <v>43699</v>
      </c>
      <c r="B3686">
        <v>131.27000000000001</v>
      </c>
      <c r="C3686">
        <v>7213567</v>
      </c>
      <c r="D3686">
        <v>131.28</v>
      </c>
      <c r="E3686">
        <v>131.30000000000001</v>
      </c>
      <c r="F3686">
        <v>2.7805</v>
      </c>
      <c r="G3686">
        <v>0.79769999999999996</v>
      </c>
      <c r="H3686">
        <v>17.941700000000001</v>
      </c>
    </row>
    <row r="3687" spans="1:8" x14ac:dyDescent="0.25">
      <c r="A3687" s="1">
        <v>43700</v>
      </c>
      <c r="B3687">
        <v>127.73</v>
      </c>
      <c r="C3687">
        <v>15714753</v>
      </c>
      <c r="D3687">
        <v>127.78</v>
      </c>
      <c r="E3687">
        <v>127.84</v>
      </c>
      <c r="F3687">
        <v>2.8576000000000001</v>
      </c>
      <c r="G3687">
        <v>0.80059999999999998</v>
      </c>
      <c r="H3687">
        <v>17.457799999999999</v>
      </c>
    </row>
    <row r="3688" spans="1:8" x14ac:dyDescent="0.25">
      <c r="A3688" s="1">
        <v>43703</v>
      </c>
      <c r="B3688">
        <v>127.8</v>
      </c>
      <c r="C3688">
        <v>8916621</v>
      </c>
      <c r="D3688">
        <v>127.81</v>
      </c>
      <c r="E3688">
        <v>127.84</v>
      </c>
      <c r="F3688">
        <v>2.8559999999999999</v>
      </c>
      <c r="G3688">
        <v>0.79969999999999997</v>
      </c>
      <c r="H3688">
        <v>17.467400000000001</v>
      </c>
    </row>
    <row r="3689" spans="1:8" x14ac:dyDescent="0.25">
      <c r="A3689" s="1">
        <v>43704</v>
      </c>
      <c r="B3689">
        <v>129.63999999999999</v>
      </c>
      <c r="C3689">
        <v>20186781</v>
      </c>
      <c r="D3689">
        <v>129.63999999999999</v>
      </c>
      <c r="E3689">
        <v>129.66</v>
      </c>
      <c r="F3689">
        <v>2.8155000000000001</v>
      </c>
      <c r="G3689">
        <v>0.79879999999999995</v>
      </c>
      <c r="H3689">
        <v>17.718900000000001</v>
      </c>
    </row>
    <row r="3690" spans="1:8" x14ac:dyDescent="0.25">
      <c r="A3690" s="1">
        <v>43705</v>
      </c>
      <c r="B3690">
        <v>128.68</v>
      </c>
      <c r="C3690">
        <v>9885221</v>
      </c>
      <c r="D3690">
        <v>128.69</v>
      </c>
      <c r="E3690">
        <v>128.72</v>
      </c>
      <c r="F3690">
        <v>2.8365</v>
      </c>
      <c r="G3690">
        <v>0.79759999999999998</v>
      </c>
      <c r="H3690">
        <v>17.587700000000002</v>
      </c>
    </row>
    <row r="3691" spans="1:8" x14ac:dyDescent="0.25">
      <c r="A3691" s="1">
        <v>43706</v>
      </c>
      <c r="B3691">
        <v>128.24</v>
      </c>
      <c r="C3691">
        <v>6750113</v>
      </c>
      <c r="D3691">
        <v>128.19999999999999</v>
      </c>
      <c r="E3691">
        <v>128.22</v>
      </c>
      <c r="F3691">
        <v>2.8462000000000001</v>
      </c>
      <c r="G3691">
        <v>0.79530000000000001</v>
      </c>
      <c r="H3691">
        <v>17.5275</v>
      </c>
    </row>
    <row r="3692" spans="1:8" x14ac:dyDescent="0.25">
      <c r="A3692" s="1">
        <v>43707</v>
      </c>
      <c r="B3692">
        <v>128.36000000000001</v>
      </c>
      <c r="C3692">
        <v>7371134</v>
      </c>
      <c r="D3692">
        <v>128.27000000000001</v>
      </c>
      <c r="E3692">
        <v>128.28</v>
      </c>
      <c r="F3692">
        <v>2.8435999999999999</v>
      </c>
      <c r="G3692">
        <v>0.79610000000000003</v>
      </c>
      <c r="H3692">
        <v>17.543900000000001</v>
      </c>
    </row>
    <row r="3693" spans="1:8" x14ac:dyDescent="0.25">
      <c r="A3693" s="1">
        <v>43711</v>
      </c>
      <c r="B3693">
        <v>128.74</v>
      </c>
      <c r="C3693">
        <v>5710249</v>
      </c>
      <c r="D3693">
        <v>128.77000000000001</v>
      </c>
      <c r="E3693">
        <v>128.78</v>
      </c>
      <c r="F3693">
        <v>2.8351999999999999</v>
      </c>
      <c r="G3693">
        <v>0.79449999999999998</v>
      </c>
      <c r="H3693">
        <v>17.5959</v>
      </c>
    </row>
    <row r="3694" spans="1:8" x14ac:dyDescent="0.25">
      <c r="A3694" s="1">
        <v>43712</v>
      </c>
      <c r="B3694">
        <v>128.86000000000001</v>
      </c>
      <c r="C3694">
        <v>4821460</v>
      </c>
      <c r="D3694">
        <v>128.83000000000001</v>
      </c>
      <c r="E3694">
        <v>128.86000000000001</v>
      </c>
      <c r="F3694">
        <v>2.8325</v>
      </c>
      <c r="G3694">
        <v>0.79349999999999998</v>
      </c>
      <c r="H3694">
        <v>17.612300000000001</v>
      </c>
    </row>
    <row r="3695" spans="1:8" x14ac:dyDescent="0.25">
      <c r="A3695" s="1">
        <v>43713</v>
      </c>
      <c r="B3695">
        <v>128.58000000000001</v>
      </c>
      <c r="C3695">
        <v>4754074</v>
      </c>
      <c r="D3695">
        <v>128.58000000000001</v>
      </c>
      <c r="E3695">
        <v>128.61000000000001</v>
      </c>
      <c r="F3695">
        <v>2.8386999999999998</v>
      </c>
      <c r="G3695">
        <v>0.79139999999999999</v>
      </c>
      <c r="H3695">
        <v>17.574000000000002</v>
      </c>
    </row>
    <row r="3696" spans="1:8" x14ac:dyDescent="0.25">
      <c r="A3696" s="1">
        <v>43714</v>
      </c>
      <c r="B3696">
        <v>128.21</v>
      </c>
      <c r="C3696">
        <v>6758329</v>
      </c>
      <c r="D3696">
        <v>128.22999999999999</v>
      </c>
      <c r="E3696">
        <v>128.26</v>
      </c>
      <c r="F3696">
        <v>2.8469000000000002</v>
      </c>
      <c r="G3696">
        <v>0.79120000000000001</v>
      </c>
      <c r="H3696">
        <v>17.523399999999999</v>
      </c>
    </row>
    <row r="3697" spans="1:8" x14ac:dyDescent="0.25">
      <c r="A3697" s="1">
        <v>43717</v>
      </c>
      <c r="B3697">
        <v>126.95</v>
      </c>
      <c r="C3697">
        <v>7684665</v>
      </c>
      <c r="D3697">
        <v>126.96</v>
      </c>
      <c r="E3697">
        <v>127.01</v>
      </c>
      <c r="F3697">
        <v>2.8751000000000002</v>
      </c>
      <c r="G3697">
        <v>0.78949999999999998</v>
      </c>
      <c r="H3697">
        <v>17.351199999999999</v>
      </c>
    </row>
    <row r="3698" spans="1:8" x14ac:dyDescent="0.25">
      <c r="A3698" s="1">
        <v>43718</v>
      </c>
      <c r="B3698">
        <v>129.55000000000001</v>
      </c>
      <c r="C3698">
        <v>8239733</v>
      </c>
      <c r="D3698">
        <v>129.47999999999999</v>
      </c>
      <c r="E3698">
        <v>129.51</v>
      </c>
      <c r="F3698">
        <v>2.8174000000000001</v>
      </c>
      <c r="G3698">
        <v>0.78949999999999998</v>
      </c>
      <c r="H3698">
        <v>17.706600000000002</v>
      </c>
    </row>
    <row r="3699" spans="1:8" x14ac:dyDescent="0.25">
      <c r="A3699" s="1">
        <v>43719</v>
      </c>
      <c r="B3699">
        <v>131.16999999999999</v>
      </c>
      <c r="C3699">
        <v>6203628</v>
      </c>
      <c r="D3699">
        <v>131.12</v>
      </c>
      <c r="E3699">
        <v>131.15</v>
      </c>
      <c r="F3699">
        <v>2.7826</v>
      </c>
      <c r="G3699">
        <v>0.7903</v>
      </c>
      <c r="H3699">
        <v>17.928000000000001</v>
      </c>
    </row>
    <row r="3700" spans="1:8" x14ac:dyDescent="0.25">
      <c r="A3700" s="1">
        <v>43720</v>
      </c>
      <c r="B3700">
        <v>130.43</v>
      </c>
      <c r="C3700">
        <v>5250032</v>
      </c>
      <c r="D3700">
        <v>130.46</v>
      </c>
      <c r="E3700">
        <v>130.49</v>
      </c>
      <c r="F3700">
        <v>2.7984</v>
      </c>
      <c r="G3700">
        <v>0.7903</v>
      </c>
      <c r="H3700">
        <v>17.826799999999999</v>
      </c>
    </row>
    <row r="3701" spans="1:8" x14ac:dyDescent="0.25">
      <c r="A3701" s="1">
        <v>43721</v>
      </c>
      <c r="B3701">
        <v>130.78</v>
      </c>
      <c r="C3701">
        <v>5369774</v>
      </c>
      <c r="D3701">
        <v>130.75</v>
      </c>
      <c r="E3701">
        <v>130.78</v>
      </c>
      <c r="F3701">
        <v>2.7909000000000002</v>
      </c>
      <c r="G3701">
        <v>0.7903</v>
      </c>
      <c r="H3701">
        <v>17.874700000000001</v>
      </c>
    </row>
    <row r="3702" spans="1:8" x14ac:dyDescent="0.25">
      <c r="A3702" s="1">
        <v>43724</v>
      </c>
      <c r="B3702">
        <v>129.54</v>
      </c>
      <c r="C3702">
        <v>5101689</v>
      </c>
      <c r="D3702">
        <v>129.46</v>
      </c>
      <c r="E3702">
        <v>129.49</v>
      </c>
      <c r="F3702">
        <v>2.8176999999999999</v>
      </c>
      <c r="G3702">
        <v>0.79090000000000005</v>
      </c>
      <c r="H3702">
        <v>17.705200000000001</v>
      </c>
    </row>
    <row r="3703" spans="1:8" x14ac:dyDescent="0.25">
      <c r="A3703" s="1">
        <v>43725</v>
      </c>
      <c r="B3703">
        <v>129.66999999999999</v>
      </c>
      <c r="C3703">
        <v>5002870</v>
      </c>
      <c r="D3703">
        <v>129.63999999999999</v>
      </c>
      <c r="E3703">
        <v>129.66999999999999</v>
      </c>
      <c r="F3703">
        <v>2.8148</v>
      </c>
      <c r="G3703">
        <v>0.79090000000000005</v>
      </c>
      <c r="H3703">
        <v>17.722999999999999</v>
      </c>
    </row>
    <row r="3704" spans="1:8" x14ac:dyDescent="0.25">
      <c r="A3704" s="1">
        <v>43726</v>
      </c>
      <c r="B3704">
        <v>130.41</v>
      </c>
      <c r="C3704">
        <v>4450707</v>
      </c>
      <c r="D3704">
        <v>130.4</v>
      </c>
      <c r="E3704">
        <v>130.46</v>
      </c>
      <c r="F3704">
        <v>2.7989000000000002</v>
      </c>
      <c r="G3704">
        <v>0.79090000000000005</v>
      </c>
      <c r="H3704">
        <v>17.824100000000001</v>
      </c>
    </row>
    <row r="3705" spans="1:8" x14ac:dyDescent="0.25">
      <c r="A3705" s="1">
        <v>43727</v>
      </c>
      <c r="B3705">
        <v>130.11000000000001</v>
      </c>
      <c r="C3705">
        <v>4857275</v>
      </c>
      <c r="D3705">
        <v>130</v>
      </c>
      <c r="E3705">
        <v>130.04</v>
      </c>
      <c r="F3705">
        <v>2.8052999999999999</v>
      </c>
      <c r="G3705">
        <v>0.79090000000000005</v>
      </c>
      <c r="H3705">
        <v>17.783100000000001</v>
      </c>
    </row>
    <row r="3706" spans="1:8" x14ac:dyDescent="0.25">
      <c r="A3706" s="1">
        <v>43728</v>
      </c>
      <c r="B3706">
        <v>131.65</v>
      </c>
      <c r="C3706">
        <v>12335326</v>
      </c>
      <c r="D3706">
        <v>131.63</v>
      </c>
      <c r="E3706">
        <v>131.65</v>
      </c>
      <c r="F3706">
        <v>2.7725</v>
      </c>
      <c r="G3706">
        <v>0.78969999999999996</v>
      </c>
      <c r="H3706">
        <v>17.993600000000001</v>
      </c>
    </row>
    <row r="3707" spans="1:8" x14ac:dyDescent="0.25">
      <c r="A3707" s="1">
        <v>43731</v>
      </c>
      <c r="B3707">
        <v>131.74</v>
      </c>
      <c r="C3707">
        <v>5422371</v>
      </c>
      <c r="D3707">
        <v>131.75</v>
      </c>
      <c r="E3707">
        <v>131.77000000000001</v>
      </c>
      <c r="F3707">
        <v>2.7706</v>
      </c>
      <c r="G3707">
        <v>0.78920000000000001</v>
      </c>
      <c r="H3707">
        <v>18.0059</v>
      </c>
    </row>
    <row r="3708" spans="1:8" x14ac:dyDescent="0.25">
      <c r="A3708" s="1">
        <v>43732</v>
      </c>
      <c r="B3708">
        <v>131.55000000000001</v>
      </c>
      <c r="C3708">
        <v>7131472</v>
      </c>
      <c r="D3708">
        <v>131.59</v>
      </c>
      <c r="E3708">
        <v>131.63999999999999</v>
      </c>
      <c r="F3708">
        <v>2.7746</v>
      </c>
      <c r="G3708">
        <v>0.78859999999999997</v>
      </c>
      <c r="H3708">
        <v>17.979900000000001</v>
      </c>
    </row>
    <row r="3709" spans="1:8" x14ac:dyDescent="0.25">
      <c r="A3709" s="1">
        <v>43733</v>
      </c>
      <c r="B3709">
        <v>130.99</v>
      </c>
      <c r="C3709">
        <v>4569635</v>
      </c>
      <c r="D3709">
        <v>130.99</v>
      </c>
      <c r="E3709">
        <v>131.02000000000001</v>
      </c>
      <c r="F3709">
        <v>2.7865000000000002</v>
      </c>
      <c r="G3709">
        <v>0.78790000000000004</v>
      </c>
      <c r="H3709">
        <v>17.903400000000001</v>
      </c>
    </row>
    <row r="3710" spans="1:8" x14ac:dyDescent="0.25">
      <c r="A3710" s="1">
        <v>43734</v>
      </c>
      <c r="B3710">
        <v>128.85</v>
      </c>
      <c r="C3710">
        <v>7706003</v>
      </c>
      <c r="D3710">
        <v>129.04</v>
      </c>
      <c r="E3710">
        <v>129.05000000000001</v>
      </c>
      <c r="F3710">
        <v>2.8328000000000002</v>
      </c>
      <c r="G3710">
        <v>0.78849999999999998</v>
      </c>
      <c r="H3710">
        <v>17.610900000000001</v>
      </c>
    </row>
    <row r="3711" spans="1:8" x14ac:dyDescent="0.25">
      <c r="A3711" s="1">
        <v>43735</v>
      </c>
      <c r="B3711">
        <v>128.6</v>
      </c>
      <c r="C3711">
        <v>6006690</v>
      </c>
      <c r="D3711">
        <v>128.59</v>
      </c>
      <c r="E3711">
        <v>128.6</v>
      </c>
      <c r="F3711">
        <v>2.8771</v>
      </c>
      <c r="G3711">
        <v>0.78900000000000003</v>
      </c>
      <c r="H3711">
        <v>17.34</v>
      </c>
    </row>
    <row r="3712" spans="1:8" x14ac:dyDescent="0.25">
      <c r="A3712" s="1">
        <v>43738</v>
      </c>
      <c r="B3712">
        <v>129.38</v>
      </c>
      <c r="C3712">
        <v>6825489</v>
      </c>
      <c r="D3712">
        <v>129.4</v>
      </c>
      <c r="E3712">
        <v>129.41</v>
      </c>
      <c r="F3712">
        <v>2.8597999999999999</v>
      </c>
      <c r="G3712">
        <v>0.78879999999999995</v>
      </c>
      <c r="H3712">
        <v>17.4452</v>
      </c>
    </row>
    <row r="3713" spans="1:8" x14ac:dyDescent="0.25">
      <c r="A3713" s="1">
        <v>43739</v>
      </c>
      <c r="B3713">
        <v>129.99</v>
      </c>
      <c r="C3713">
        <v>7706218</v>
      </c>
      <c r="D3713">
        <v>129.94</v>
      </c>
      <c r="E3713">
        <v>129.97</v>
      </c>
      <c r="F3713">
        <v>2.8464</v>
      </c>
      <c r="G3713">
        <v>0.78620000000000001</v>
      </c>
      <c r="H3713">
        <v>17.5274</v>
      </c>
    </row>
    <row r="3714" spans="1:8" x14ac:dyDescent="0.25">
      <c r="A3714" s="1">
        <v>43740</v>
      </c>
      <c r="B3714">
        <v>132</v>
      </c>
      <c r="C3714">
        <v>12088624</v>
      </c>
      <c r="D3714">
        <v>132.01</v>
      </c>
      <c r="E3714">
        <v>132.02000000000001</v>
      </c>
      <c r="F3714">
        <v>2.8029999999999999</v>
      </c>
      <c r="G3714">
        <v>0.77839999999999998</v>
      </c>
      <c r="H3714">
        <v>17.798400000000001</v>
      </c>
    </row>
    <row r="3715" spans="1:8" x14ac:dyDescent="0.25">
      <c r="A3715" s="1">
        <v>43741</v>
      </c>
      <c r="B3715">
        <v>131.19</v>
      </c>
      <c r="C3715">
        <v>7413819</v>
      </c>
      <c r="D3715">
        <v>131.22999999999999</v>
      </c>
      <c r="E3715">
        <v>131.26</v>
      </c>
      <c r="F3715">
        <v>2.8203</v>
      </c>
      <c r="G3715">
        <v>0.77690000000000003</v>
      </c>
      <c r="H3715">
        <v>17.6892</v>
      </c>
    </row>
    <row r="3716" spans="1:8" x14ac:dyDescent="0.25">
      <c r="A3716" s="1">
        <v>43742</v>
      </c>
      <c r="B3716">
        <v>133.66</v>
      </c>
      <c r="C3716">
        <v>7240361</v>
      </c>
      <c r="D3716">
        <v>133.6</v>
      </c>
      <c r="E3716">
        <v>133.61000000000001</v>
      </c>
      <c r="F3716">
        <v>2.7682000000000002</v>
      </c>
      <c r="G3716">
        <v>0.77890000000000004</v>
      </c>
      <c r="H3716">
        <v>18.022300000000001</v>
      </c>
    </row>
    <row r="3717" spans="1:8" x14ac:dyDescent="0.25">
      <c r="A3717" s="1">
        <v>43745</v>
      </c>
      <c r="B3717">
        <v>133.16</v>
      </c>
      <c r="C3717">
        <v>5437161</v>
      </c>
      <c r="D3717">
        <v>133.16999999999999</v>
      </c>
      <c r="E3717">
        <v>133.18</v>
      </c>
      <c r="F3717">
        <v>2.7786</v>
      </c>
      <c r="G3717">
        <v>0.77910000000000001</v>
      </c>
      <c r="H3717">
        <v>17.954899999999999</v>
      </c>
    </row>
    <row r="3718" spans="1:8" x14ac:dyDescent="0.25">
      <c r="A3718" s="1">
        <v>43746</v>
      </c>
      <c r="B3718">
        <v>131.84</v>
      </c>
      <c r="C3718">
        <v>7926935</v>
      </c>
      <c r="D3718">
        <v>131.86000000000001</v>
      </c>
      <c r="E3718">
        <v>131.87</v>
      </c>
      <c r="F3718">
        <v>2.8064</v>
      </c>
      <c r="G3718">
        <v>0.77900000000000003</v>
      </c>
      <c r="H3718">
        <v>17.776900000000001</v>
      </c>
    </row>
    <row r="3719" spans="1:8" x14ac:dyDescent="0.25">
      <c r="A3719" s="1">
        <v>43747</v>
      </c>
      <c r="B3719">
        <v>129.22</v>
      </c>
      <c r="C3719">
        <v>7854729</v>
      </c>
      <c r="D3719">
        <v>129.22999999999999</v>
      </c>
      <c r="E3719">
        <v>129.24</v>
      </c>
      <c r="F3719">
        <v>2.8633000000000002</v>
      </c>
      <c r="G3719">
        <v>0.77559999999999996</v>
      </c>
      <c r="H3719">
        <v>17.4236</v>
      </c>
    </row>
    <row r="3720" spans="1:8" x14ac:dyDescent="0.25">
      <c r="A3720" s="1">
        <v>43748</v>
      </c>
      <c r="B3720">
        <v>129.06</v>
      </c>
      <c r="C3720">
        <v>5265916</v>
      </c>
      <c r="D3720">
        <v>129.02000000000001</v>
      </c>
      <c r="E3720">
        <v>129.05000000000001</v>
      </c>
      <c r="F3720">
        <v>2.8668999999999998</v>
      </c>
      <c r="G3720">
        <v>0.77500000000000002</v>
      </c>
      <c r="H3720">
        <v>17.402000000000001</v>
      </c>
    </row>
    <row r="3721" spans="1:8" x14ac:dyDescent="0.25">
      <c r="A3721" s="1">
        <v>43749</v>
      </c>
      <c r="B3721">
        <v>131.33000000000001</v>
      </c>
      <c r="C3721">
        <v>7187687</v>
      </c>
      <c r="D3721">
        <v>131.29</v>
      </c>
      <c r="E3721">
        <v>131.32</v>
      </c>
      <c r="F3721">
        <v>2.8172999999999999</v>
      </c>
      <c r="G3721">
        <v>0.77629999999999999</v>
      </c>
      <c r="H3721">
        <v>17.708100000000002</v>
      </c>
    </row>
    <row r="3722" spans="1:8" x14ac:dyDescent="0.25">
      <c r="A3722" s="1">
        <v>43752</v>
      </c>
      <c r="B3722">
        <v>130.72</v>
      </c>
      <c r="C3722">
        <v>5851866</v>
      </c>
      <c r="D3722">
        <v>130.65</v>
      </c>
      <c r="E3722">
        <v>130.66</v>
      </c>
      <c r="F3722">
        <v>2.8304999999999998</v>
      </c>
      <c r="G3722">
        <v>0.77649999999999997</v>
      </c>
      <c r="H3722">
        <v>17.625900000000001</v>
      </c>
    </row>
    <row r="3723" spans="1:8" x14ac:dyDescent="0.25">
      <c r="A3723" s="1">
        <v>43753</v>
      </c>
      <c r="B3723">
        <v>132.84</v>
      </c>
      <c r="C3723">
        <v>10048879</v>
      </c>
      <c r="D3723">
        <v>132.78</v>
      </c>
      <c r="E3723">
        <v>132.81</v>
      </c>
      <c r="F3723">
        <v>2.7852999999999999</v>
      </c>
      <c r="G3723">
        <v>0.77800000000000002</v>
      </c>
      <c r="H3723">
        <v>17.9117</v>
      </c>
    </row>
    <row r="3724" spans="1:8" x14ac:dyDescent="0.25">
      <c r="A3724" s="1">
        <v>43754</v>
      </c>
      <c r="B3724">
        <v>135.16999999999999</v>
      </c>
      <c r="C3724">
        <v>12463867</v>
      </c>
      <c r="D3724">
        <v>135.21</v>
      </c>
      <c r="E3724">
        <v>135.26</v>
      </c>
      <c r="F3724">
        <v>2.7372999999999998</v>
      </c>
      <c r="G3724">
        <v>0.77729999999999999</v>
      </c>
      <c r="H3724">
        <v>18.225899999999999</v>
      </c>
    </row>
    <row r="3725" spans="1:8" x14ac:dyDescent="0.25">
      <c r="A3725" s="1">
        <v>43755</v>
      </c>
      <c r="B3725">
        <v>136.16999999999999</v>
      </c>
      <c r="C3725">
        <v>8612673</v>
      </c>
      <c r="D3725">
        <v>136.21</v>
      </c>
      <c r="E3725">
        <v>136.22</v>
      </c>
      <c r="F3725">
        <v>2.7172000000000001</v>
      </c>
      <c r="G3725">
        <v>0.77729999999999999</v>
      </c>
      <c r="H3725">
        <v>18.360700000000001</v>
      </c>
    </row>
    <row r="3726" spans="1:8" x14ac:dyDescent="0.25">
      <c r="A3726" s="1">
        <v>43756</v>
      </c>
      <c r="B3726">
        <v>127.7</v>
      </c>
      <c r="C3726">
        <v>25879463</v>
      </c>
      <c r="D3726">
        <v>127.75</v>
      </c>
      <c r="E3726">
        <v>127.77</v>
      </c>
      <c r="F3726">
        <v>2.8974000000000002</v>
      </c>
      <c r="G3726">
        <v>0.78110000000000002</v>
      </c>
      <c r="H3726">
        <v>17.218699999999998</v>
      </c>
    </row>
    <row r="3727" spans="1:8" x14ac:dyDescent="0.25">
      <c r="A3727" s="1">
        <v>43759</v>
      </c>
      <c r="B3727">
        <v>128.02000000000001</v>
      </c>
      <c r="C3727">
        <v>14107414</v>
      </c>
      <c r="D3727">
        <v>127.99</v>
      </c>
      <c r="E3727">
        <v>128</v>
      </c>
      <c r="F3727">
        <v>2.8902000000000001</v>
      </c>
      <c r="G3727">
        <v>0.78180000000000005</v>
      </c>
      <c r="H3727">
        <v>17.261800000000001</v>
      </c>
    </row>
    <row r="3728" spans="1:8" x14ac:dyDescent="0.25">
      <c r="A3728" s="1">
        <v>43760</v>
      </c>
      <c r="B3728">
        <v>129.19999999999999</v>
      </c>
      <c r="C3728">
        <v>7625647</v>
      </c>
      <c r="D3728">
        <v>129.19999999999999</v>
      </c>
      <c r="E3728">
        <v>129.21</v>
      </c>
      <c r="F3728">
        <v>2.8637999999999999</v>
      </c>
      <c r="G3728">
        <v>0.78110000000000002</v>
      </c>
      <c r="H3728">
        <v>17.4209</v>
      </c>
    </row>
    <row r="3729" spans="1:8" x14ac:dyDescent="0.25">
      <c r="A3729" s="1">
        <v>43761</v>
      </c>
      <c r="B3729">
        <v>129.9</v>
      </c>
      <c r="C3729">
        <v>6722254</v>
      </c>
      <c r="D3729">
        <v>129.82</v>
      </c>
      <c r="E3729">
        <v>129.86000000000001</v>
      </c>
      <c r="F3729">
        <v>2.8483000000000001</v>
      </c>
      <c r="G3729">
        <v>0.78120000000000001</v>
      </c>
      <c r="H3729">
        <v>17.5153</v>
      </c>
    </row>
    <row r="3730" spans="1:8" x14ac:dyDescent="0.25">
      <c r="A3730" s="1">
        <v>43762</v>
      </c>
      <c r="B3730">
        <v>127.5</v>
      </c>
      <c r="C3730">
        <v>12146358</v>
      </c>
      <c r="D3730">
        <v>127.46</v>
      </c>
      <c r="E3730">
        <v>127.48</v>
      </c>
      <c r="F3730">
        <v>2.9020000000000001</v>
      </c>
      <c r="G3730">
        <v>0.78100000000000003</v>
      </c>
      <c r="H3730">
        <v>17.191700000000001</v>
      </c>
    </row>
    <row r="3731" spans="1:8" x14ac:dyDescent="0.25">
      <c r="A3731" s="1">
        <v>43763</v>
      </c>
      <c r="B3731">
        <v>128.35</v>
      </c>
      <c r="C3731">
        <v>6947250</v>
      </c>
      <c r="D3731">
        <v>128.32</v>
      </c>
      <c r="E3731">
        <v>128.35</v>
      </c>
      <c r="F3731">
        <v>2.8826999999999998</v>
      </c>
      <c r="G3731">
        <v>0.78190000000000004</v>
      </c>
      <c r="H3731">
        <v>17.3063</v>
      </c>
    </row>
    <row r="3732" spans="1:8" x14ac:dyDescent="0.25">
      <c r="A3732" s="1">
        <v>43766</v>
      </c>
      <c r="B3732">
        <v>129.18</v>
      </c>
      <c r="C3732">
        <v>7876303</v>
      </c>
      <c r="D3732">
        <v>129.15</v>
      </c>
      <c r="E3732">
        <v>129.16</v>
      </c>
      <c r="F3732">
        <v>2.8641999999999999</v>
      </c>
      <c r="G3732">
        <v>0.7823</v>
      </c>
      <c r="H3732">
        <v>17.418199999999999</v>
      </c>
    </row>
    <row r="3733" spans="1:8" x14ac:dyDescent="0.25">
      <c r="A3733" s="1">
        <v>43767</v>
      </c>
      <c r="B3733">
        <v>129.12440000000001</v>
      </c>
      <c r="C3733">
        <v>4506298</v>
      </c>
      <c r="D3733" t="s">
        <v>0</v>
      </c>
      <c r="E3733" t="s">
        <v>0</v>
      </c>
      <c r="F3733">
        <v>2.8654999999999999</v>
      </c>
      <c r="G3733">
        <v>0.7823</v>
      </c>
      <c r="H3733">
        <v>17.410699999999999</v>
      </c>
    </row>
    <row r="3734" spans="1:8" x14ac:dyDescent="0.25">
      <c r="A3734" s="1">
        <v>43768</v>
      </c>
      <c r="B3734">
        <v>132.84</v>
      </c>
      <c r="C3734">
        <v>9627603</v>
      </c>
      <c r="D3734">
        <v>132.82</v>
      </c>
      <c r="E3734">
        <v>132.83000000000001</v>
      </c>
      <c r="F3734">
        <v>2.7852999999999999</v>
      </c>
      <c r="G3734">
        <v>0.78339999999999999</v>
      </c>
      <c r="H3734">
        <v>17.9117</v>
      </c>
    </row>
    <row r="3735" spans="1:8" x14ac:dyDescent="0.25">
      <c r="A3735" s="1">
        <v>43769</v>
      </c>
      <c r="B3735">
        <v>132.04</v>
      </c>
      <c r="C3735">
        <v>7686682</v>
      </c>
      <c r="D3735">
        <v>132.04</v>
      </c>
      <c r="E3735">
        <v>132.1</v>
      </c>
      <c r="F3735">
        <v>2.8022</v>
      </c>
      <c r="G3735">
        <v>0.78369999999999995</v>
      </c>
      <c r="H3735">
        <v>17.803799999999999</v>
      </c>
    </row>
    <row r="3736" spans="1:8" x14ac:dyDescent="0.25">
      <c r="A3736" s="1">
        <v>43770</v>
      </c>
      <c r="B3736">
        <v>131.19999999999999</v>
      </c>
      <c r="C3736">
        <v>5541792</v>
      </c>
      <c r="D3736">
        <v>131.21</v>
      </c>
      <c r="E3736">
        <v>131.22</v>
      </c>
      <c r="F3736">
        <v>2.8201000000000001</v>
      </c>
      <c r="G3736">
        <v>0.78190000000000004</v>
      </c>
      <c r="H3736">
        <v>17.6906</v>
      </c>
    </row>
    <row r="3737" spans="1:8" x14ac:dyDescent="0.25">
      <c r="A3737" s="1">
        <v>43773</v>
      </c>
      <c r="B3737">
        <v>130.22999999999999</v>
      </c>
      <c r="C3737">
        <v>6140323</v>
      </c>
      <c r="D3737">
        <v>130.25</v>
      </c>
      <c r="E3737">
        <v>130.30000000000001</v>
      </c>
      <c r="F3737">
        <v>2.8411</v>
      </c>
      <c r="G3737">
        <v>0.78139999999999998</v>
      </c>
      <c r="H3737">
        <v>17.559799999999999</v>
      </c>
    </row>
    <row r="3738" spans="1:8" x14ac:dyDescent="0.25">
      <c r="A3738" s="1">
        <v>43774</v>
      </c>
      <c r="B3738">
        <v>130.41999999999999</v>
      </c>
      <c r="C3738">
        <v>6257266</v>
      </c>
      <c r="D3738">
        <v>130.43</v>
      </c>
      <c r="E3738">
        <v>130.46</v>
      </c>
      <c r="F3738">
        <v>2.8370000000000002</v>
      </c>
      <c r="G3738">
        <v>0.78139999999999998</v>
      </c>
      <c r="H3738">
        <v>17.5854</v>
      </c>
    </row>
    <row r="3739" spans="1:8" x14ac:dyDescent="0.25">
      <c r="A3739" s="1">
        <v>43775</v>
      </c>
      <c r="B3739">
        <v>130.96</v>
      </c>
      <c r="C3739">
        <v>5450031</v>
      </c>
      <c r="D3739">
        <v>130.96</v>
      </c>
      <c r="E3739">
        <v>130.97999999999999</v>
      </c>
      <c r="F3739">
        <v>2.8252999999999999</v>
      </c>
      <c r="G3739">
        <v>0.78139999999999998</v>
      </c>
      <c r="H3739">
        <v>17.658200000000001</v>
      </c>
    </row>
    <row r="3740" spans="1:8" x14ac:dyDescent="0.25">
      <c r="A3740" s="1">
        <v>43776</v>
      </c>
      <c r="B3740">
        <v>131.43</v>
      </c>
      <c r="C3740">
        <v>5874081</v>
      </c>
      <c r="D3740">
        <v>131.55000000000001</v>
      </c>
      <c r="E3740">
        <v>131.56</v>
      </c>
      <c r="F3740">
        <v>2.8151999999999999</v>
      </c>
      <c r="G3740">
        <v>0.78149999999999997</v>
      </c>
      <c r="H3740">
        <v>17.721599999999999</v>
      </c>
    </row>
    <row r="3741" spans="1:8" x14ac:dyDescent="0.25">
      <c r="A3741" s="1">
        <v>43777</v>
      </c>
      <c r="B3741">
        <v>133</v>
      </c>
      <c r="C3741">
        <v>5003528</v>
      </c>
      <c r="D3741">
        <v>132.97</v>
      </c>
      <c r="E3741">
        <v>132.97999999999999</v>
      </c>
      <c r="F3741">
        <v>2.782</v>
      </c>
      <c r="G3741">
        <v>0.78169999999999995</v>
      </c>
      <c r="H3741">
        <v>17.933299999999999</v>
      </c>
    </row>
    <row r="3742" spans="1:8" x14ac:dyDescent="0.25">
      <c r="A3742" s="1">
        <v>43780</v>
      </c>
      <c r="B3742">
        <v>131.97999999999999</v>
      </c>
      <c r="C3742">
        <v>4371362</v>
      </c>
      <c r="D3742">
        <v>131.94999999999999</v>
      </c>
      <c r="E3742">
        <v>131.96</v>
      </c>
      <c r="F3742">
        <v>2.8035000000000001</v>
      </c>
      <c r="G3742">
        <v>0.78149999999999997</v>
      </c>
      <c r="H3742">
        <v>17.7958</v>
      </c>
    </row>
    <row r="3743" spans="1:8" x14ac:dyDescent="0.25">
      <c r="A3743" s="1">
        <v>43781</v>
      </c>
      <c r="B3743">
        <v>131.35</v>
      </c>
      <c r="C3743">
        <v>5229157</v>
      </c>
      <c r="D3743">
        <v>131.35</v>
      </c>
      <c r="E3743">
        <v>131.4</v>
      </c>
      <c r="F3743">
        <v>2.8169</v>
      </c>
      <c r="G3743">
        <v>0.78139999999999998</v>
      </c>
      <c r="H3743">
        <v>17.710799999999999</v>
      </c>
    </row>
    <row r="3744" spans="1:8" x14ac:dyDescent="0.25">
      <c r="A3744" s="1">
        <v>43782</v>
      </c>
      <c r="B3744">
        <v>131.27000000000001</v>
      </c>
      <c r="C3744">
        <v>5921414</v>
      </c>
      <c r="D3744">
        <v>131.26</v>
      </c>
      <c r="E3744">
        <v>131.27000000000001</v>
      </c>
      <c r="F3744">
        <v>2.8186</v>
      </c>
      <c r="G3744">
        <v>0.78139999999999998</v>
      </c>
      <c r="H3744">
        <v>17.7</v>
      </c>
    </row>
    <row r="3745" spans="1:8" x14ac:dyDescent="0.25">
      <c r="A3745" s="1">
        <v>43783</v>
      </c>
      <c r="B3745">
        <v>130.96</v>
      </c>
      <c r="C3745">
        <v>4217472</v>
      </c>
      <c r="D3745">
        <v>130.97</v>
      </c>
      <c r="E3745">
        <v>131</v>
      </c>
      <c r="F3745">
        <v>2.8252999999999999</v>
      </c>
      <c r="G3745">
        <v>0.78139999999999998</v>
      </c>
      <c r="H3745">
        <v>17.658200000000001</v>
      </c>
    </row>
    <row r="3746" spans="1:8" x14ac:dyDescent="0.25">
      <c r="A3746" s="1">
        <v>43784</v>
      </c>
      <c r="B3746">
        <v>134.94</v>
      </c>
      <c r="C3746">
        <v>10495624</v>
      </c>
      <c r="D3746">
        <v>134.9</v>
      </c>
      <c r="E3746">
        <v>134.94</v>
      </c>
      <c r="F3746">
        <v>2.742</v>
      </c>
      <c r="G3746">
        <v>0.7843</v>
      </c>
      <c r="H3746">
        <v>18.194900000000001</v>
      </c>
    </row>
    <row r="3747" spans="1:8" x14ac:dyDescent="0.25">
      <c r="A3747" s="1">
        <v>43787</v>
      </c>
      <c r="B3747">
        <v>134.83000000000001</v>
      </c>
      <c r="C3747">
        <v>9293614</v>
      </c>
      <c r="D3747">
        <v>134.85</v>
      </c>
      <c r="E3747">
        <v>134.86000000000001</v>
      </c>
      <c r="F3747">
        <v>2.7442000000000002</v>
      </c>
      <c r="G3747">
        <v>0.78490000000000004</v>
      </c>
      <c r="H3747">
        <v>18.18</v>
      </c>
    </row>
    <row r="3748" spans="1:8" x14ac:dyDescent="0.25">
      <c r="A3748" s="1">
        <v>43788</v>
      </c>
      <c r="B3748">
        <v>134.82</v>
      </c>
      <c r="C3748">
        <v>5192243</v>
      </c>
      <c r="D3748">
        <v>134.80000000000001</v>
      </c>
      <c r="E3748">
        <v>134.81</v>
      </c>
      <c r="F3748">
        <v>2.7444000000000002</v>
      </c>
      <c r="G3748">
        <v>0.78490000000000004</v>
      </c>
      <c r="H3748">
        <v>18.178699999999999</v>
      </c>
    </row>
    <row r="3749" spans="1:8" x14ac:dyDescent="0.25">
      <c r="A3749" s="1">
        <v>43789</v>
      </c>
      <c r="B3749">
        <v>135.94</v>
      </c>
      <c r="C3749">
        <v>7600882</v>
      </c>
      <c r="D3749">
        <v>135.94999999999999</v>
      </c>
      <c r="E3749">
        <v>135.96</v>
      </c>
      <c r="F3749">
        <v>2.7218</v>
      </c>
      <c r="G3749">
        <v>0.78420000000000001</v>
      </c>
      <c r="H3749">
        <v>18.329699999999999</v>
      </c>
    </row>
    <row r="3750" spans="1:8" x14ac:dyDescent="0.25">
      <c r="A3750" s="1">
        <v>43790</v>
      </c>
      <c r="B3750">
        <v>136.44</v>
      </c>
      <c r="C3750">
        <v>6424868</v>
      </c>
      <c r="D3750">
        <v>136.44999999999999</v>
      </c>
      <c r="E3750">
        <v>136.47</v>
      </c>
      <c r="F3750">
        <v>2.7118000000000002</v>
      </c>
      <c r="G3750">
        <v>0.78420000000000001</v>
      </c>
      <c r="H3750">
        <v>18.397099999999998</v>
      </c>
    </row>
    <row r="3751" spans="1:8" x14ac:dyDescent="0.25">
      <c r="A3751" s="1">
        <v>43791</v>
      </c>
      <c r="B3751">
        <v>138.07</v>
      </c>
      <c r="C3751">
        <v>9235894</v>
      </c>
      <c r="D3751">
        <v>138.03</v>
      </c>
      <c r="E3751">
        <v>138.04</v>
      </c>
      <c r="F3751">
        <v>2.6798000000000002</v>
      </c>
      <c r="G3751">
        <v>0.78439999999999999</v>
      </c>
      <c r="H3751">
        <v>18.616900000000001</v>
      </c>
    </row>
    <row r="3752" spans="1:8" x14ac:dyDescent="0.25">
      <c r="A3752" s="1">
        <v>43794</v>
      </c>
      <c r="B3752">
        <v>137.18</v>
      </c>
      <c r="C3752">
        <v>6111909</v>
      </c>
      <c r="D3752">
        <v>137.18</v>
      </c>
      <c r="E3752">
        <v>137.19999999999999</v>
      </c>
      <c r="F3752">
        <v>2.6972</v>
      </c>
      <c r="G3752">
        <v>0.78310000000000002</v>
      </c>
      <c r="H3752">
        <v>18.4969</v>
      </c>
    </row>
    <row r="3753" spans="1:8" x14ac:dyDescent="0.25">
      <c r="A3753" s="1">
        <v>43795</v>
      </c>
      <c r="B3753">
        <v>137.16999999999999</v>
      </c>
      <c r="C3753">
        <v>10637413</v>
      </c>
      <c r="D3753">
        <v>137.11000000000001</v>
      </c>
      <c r="E3753">
        <v>137.19</v>
      </c>
      <c r="F3753">
        <v>2.6974</v>
      </c>
      <c r="G3753">
        <v>0.78300000000000003</v>
      </c>
      <c r="H3753">
        <v>18.4956</v>
      </c>
    </row>
    <row r="3754" spans="1:8" x14ac:dyDescent="0.25">
      <c r="A3754" s="1">
        <v>43796</v>
      </c>
      <c r="B3754">
        <v>137.75</v>
      </c>
      <c r="C3754">
        <v>5522951</v>
      </c>
      <c r="D3754">
        <v>137.75</v>
      </c>
      <c r="E3754">
        <v>137.80000000000001</v>
      </c>
      <c r="F3754">
        <v>2.6859999999999999</v>
      </c>
      <c r="G3754">
        <v>0.78310000000000002</v>
      </c>
      <c r="H3754">
        <v>18.573799999999999</v>
      </c>
    </row>
    <row r="3755" spans="1:8" x14ac:dyDescent="0.25">
      <c r="A3755" s="1">
        <v>43798</v>
      </c>
      <c r="B3755">
        <v>137.49</v>
      </c>
      <c r="C3755">
        <v>3278854</v>
      </c>
      <c r="D3755">
        <v>137.57</v>
      </c>
      <c r="E3755">
        <v>137.6</v>
      </c>
      <c r="F3755">
        <v>2.6911</v>
      </c>
      <c r="G3755">
        <v>0.78200000000000003</v>
      </c>
      <c r="H3755">
        <v>18.538699999999999</v>
      </c>
    </row>
    <row r="3756" spans="1:8" x14ac:dyDescent="0.25">
      <c r="A3756" s="1">
        <v>43801</v>
      </c>
      <c r="B3756">
        <v>137.36000000000001</v>
      </c>
      <c r="C3756">
        <v>4717317</v>
      </c>
      <c r="D3756">
        <v>137.44999999999999</v>
      </c>
      <c r="E3756">
        <v>137.47999999999999</v>
      </c>
      <c r="F3756">
        <v>2.6937000000000002</v>
      </c>
      <c r="G3756">
        <v>0.78239999999999998</v>
      </c>
      <c r="H3756">
        <v>18.5212</v>
      </c>
    </row>
    <row r="3757" spans="1:8" x14ac:dyDescent="0.25">
      <c r="A3757" s="1">
        <v>43802</v>
      </c>
      <c r="B3757">
        <v>137.16</v>
      </c>
      <c r="C3757">
        <v>6419310</v>
      </c>
      <c r="D3757">
        <v>137.22</v>
      </c>
      <c r="E3757">
        <v>137.27000000000001</v>
      </c>
      <c r="F3757">
        <v>2.6976</v>
      </c>
      <c r="G3757">
        <v>0.78210000000000002</v>
      </c>
      <c r="H3757">
        <v>18.494199999999999</v>
      </c>
    </row>
    <row r="3758" spans="1:8" x14ac:dyDescent="0.25">
      <c r="A3758" s="1">
        <v>43803</v>
      </c>
      <c r="B3758">
        <v>139.38</v>
      </c>
      <c r="C3758">
        <v>7257393</v>
      </c>
      <c r="D3758">
        <v>139.4</v>
      </c>
      <c r="E3758">
        <v>139.41</v>
      </c>
      <c r="F3758">
        <v>2.6545999999999998</v>
      </c>
      <c r="G3758">
        <v>0.78310000000000002</v>
      </c>
      <c r="H3758">
        <v>18.793500000000002</v>
      </c>
    </row>
    <row r="3759" spans="1:8" x14ac:dyDescent="0.25">
      <c r="A3759" s="1">
        <v>43804</v>
      </c>
      <c r="B3759">
        <v>139.56</v>
      </c>
      <c r="C3759">
        <v>5473037</v>
      </c>
      <c r="D3759">
        <v>139.58000000000001</v>
      </c>
      <c r="E3759">
        <v>139.6</v>
      </c>
      <c r="F3759">
        <v>2.6511999999999998</v>
      </c>
      <c r="G3759">
        <v>0.78359999999999996</v>
      </c>
      <c r="H3759">
        <v>18.817799999999998</v>
      </c>
    </row>
    <row r="3760" spans="1:8" x14ac:dyDescent="0.25">
      <c r="A3760" s="1">
        <v>43805</v>
      </c>
      <c r="B3760">
        <v>140.38</v>
      </c>
      <c r="C3760">
        <v>6640534</v>
      </c>
      <c r="D3760">
        <v>140.34</v>
      </c>
      <c r="E3760">
        <v>140.38</v>
      </c>
      <c r="F3760">
        <v>2.6356999999999999</v>
      </c>
      <c r="G3760">
        <v>0.78369999999999995</v>
      </c>
      <c r="H3760">
        <v>18.9284</v>
      </c>
    </row>
    <row r="3761" spans="1:8" x14ac:dyDescent="0.25">
      <c r="A3761" s="1">
        <v>43808</v>
      </c>
      <c r="B3761">
        <v>140.5</v>
      </c>
      <c r="C3761">
        <v>4260566</v>
      </c>
      <c r="D3761">
        <v>140.47999999999999</v>
      </c>
      <c r="E3761">
        <v>140.5</v>
      </c>
      <c r="F3761">
        <v>2.6335000000000002</v>
      </c>
      <c r="G3761">
        <v>0.78369999999999995</v>
      </c>
      <c r="H3761">
        <v>18.944600000000001</v>
      </c>
    </row>
    <row r="3762" spans="1:8" x14ac:dyDescent="0.25">
      <c r="A3762" s="1">
        <v>43809</v>
      </c>
      <c r="B3762">
        <v>139.99</v>
      </c>
      <c r="C3762">
        <v>5310783</v>
      </c>
      <c r="D3762">
        <v>140.01</v>
      </c>
      <c r="E3762">
        <v>140.04</v>
      </c>
      <c r="F3762">
        <v>2.6429999999999998</v>
      </c>
      <c r="G3762">
        <v>0.78380000000000005</v>
      </c>
      <c r="H3762">
        <v>18.875800000000002</v>
      </c>
    </row>
    <row r="3763" spans="1:8" x14ac:dyDescent="0.25">
      <c r="A3763" s="1">
        <v>43810</v>
      </c>
      <c r="B3763">
        <v>140.97999999999999</v>
      </c>
      <c r="C3763">
        <v>6631591</v>
      </c>
      <c r="D3763">
        <v>140.94999999999999</v>
      </c>
      <c r="E3763">
        <v>140.97</v>
      </c>
      <c r="F3763">
        <v>2.6244999999999998</v>
      </c>
      <c r="G3763">
        <v>0.78400000000000003</v>
      </c>
      <c r="H3763">
        <v>19.0093</v>
      </c>
    </row>
    <row r="3764" spans="1:8" x14ac:dyDescent="0.25">
      <c r="A3764" s="1">
        <v>43811</v>
      </c>
      <c r="B3764">
        <v>141.34</v>
      </c>
      <c r="C3764">
        <v>5012506</v>
      </c>
      <c r="D3764">
        <v>141.36000000000001</v>
      </c>
      <c r="E3764">
        <v>141.38999999999999</v>
      </c>
      <c r="F3764">
        <v>2.6177999999999999</v>
      </c>
      <c r="G3764">
        <v>0.78349999999999997</v>
      </c>
      <c r="H3764">
        <v>19.0578</v>
      </c>
    </row>
    <row r="3765" spans="1:8" x14ac:dyDescent="0.25">
      <c r="A3765" s="1">
        <v>43812</v>
      </c>
      <c r="B3765">
        <v>141.38</v>
      </c>
      <c r="C3765">
        <v>4257231</v>
      </c>
      <c r="D3765">
        <v>141.36000000000001</v>
      </c>
      <c r="E3765">
        <v>141.38999999999999</v>
      </c>
      <c r="F3765">
        <v>2.6171000000000002</v>
      </c>
      <c r="G3765">
        <v>0.78349999999999997</v>
      </c>
      <c r="H3765">
        <v>19.063199999999998</v>
      </c>
    </row>
    <row r="3766" spans="1:8" x14ac:dyDescent="0.25">
      <c r="A3766" s="1">
        <v>43815</v>
      </c>
      <c r="B3766">
        <v>141.79</v>
      </c>
      <c r="C3766">
        <v>5353158</v>
      </c>
      <c r="D3766">
        <v>141.78</v>
      </c>
      <c r="E3766">
        <v>141.79</v>
      </c>
      <c r="F3766">
        <v>2.6095000000000002</v>
      </c>
      <c r="G3766">
        <v>0.78349999999999997</v>
      </c>
      <c r="H3766">
        <v>19.118500000000001</v>
      </c>
    </row>
    <row r="3767" spans="1:8" x14ac:dyDescent="0.25">
      <c r="A3767" s="1">
        <v>43816</v>
      </c>
      <c r="B3767">
        <v>143.56</v>
      </c>
      <c r="C3767">
        <v>10724074</v>
      </c>
      <c r="D3767">
        <v>143.5</v>
      </c>
      <c r="E3767">
        <v>143.53</v>
      </c>
      <c r="F3767">
        <v>2.5773000000000001</v>
      </c>
      <c r="G3767">
        <v>0.78349999999999997</v>
      </c>
      <c r="H3767">
        <v>19.357199999999999</v>
      </c>
    </row>
    <row r="3768" spans="1:8" x14ac:dyDescent="0.25">
      <c r="A3768" s="1">
        <v>43817</v>
      </c>
      <c r="B3768">
        <v>143.19</v>
      </c>
      <c r="C3768">
        <v>7849413</v>
      </c>
      <c r="D3768">
        <v>143.22</v>
      </c>
      <c r="E3768">
        <v>143.25</v>
      </c>
      <c r="F3768">
        <v>2.5840000000000001</v>
      </c>
      <c r="G3768">
        <v>0.78359999999999996</v>
      </c>
      <c r="H3768">
        <v>19.307300000000001</v>
      </c>
    </row>
    <row r="3769" spans="1:8" x14ac:dyDescent="0.25">
      <c r="A3769" s="1">
        <v>43818</v>
      </c>
      <c r="B3769">
        <v>145.35</v>
      </c>
      <c r="C3769">
        <v>9874889</v>
      </c>
      <c r="D3769">
        <v>145.33000000000001</v>
      </c>
      <c r="E3769">
        <v>145.34</v>
      </c>
      <c r="F3769">
        <v>2.5455999999999999</v>
      </c>
      <c r="G3769">
        <v>0.78439999999999999</v>
      </c>
      <c r="H3769">
        <v>19.598500000000001</v>
      </c>
    </row>
    <row r="3770" spans="1:8" x14ac:dyDescent="0.25">
      <c r="A3770" s="1">
        <v>43819</v>
      </c>
      <c r="B3770">
        <v>146.06</v>
      </c>
      <c r="C3770">
        <v>14532998</v>
      </c>
      <c r="D3770">
        <v>146.06</v>
      </c>
      <c r="E3770">
        <v>146.07</v>
      </c>
      <c r="F3770">
        <v>2.5331999999999999</v>
      </c>
      <c r="G3770">
        <v>0.78449999999999998</v>
      </c>
      <c r="H3770">
        <v>19.694299999999998</v>
      </c>
    </row>
    <row r="3771" spans="1:8" x14ac:dyDescent="0.25">
      <c r="A3771" s="1">
        <v>43822</v>
      </c>
      <c r="B3771">
        <v>146.44</v>
      </c>
      <c r="C3771">
        <v>6559466</v>
      </c>
      <c r="D3771">
        <v>146.41999999999999</v>
      </c>
      <c r="E3771">
        <v>146.44</v>
      </c>
      <c r="F3771">
        <v>2.5266000000000002</v>
      </c>
      <c r="G3771">
        <v>0.78449999999999998</v>
      </c>
      <c r="H3771">
        <v>19.7455</v>
      </c>
    </row>
    <row r="3772" spans="1:8" x14ac:dyDescent="0.25">
      <c r="A3772" s="1">
        <v>43823</v>
      </c>
      <c r="B3772">
        <v>145.93</v>
      </c>
      <c r="C3772">
        <v>4238924</v>
      </c>
      <c r="D3772">
        <v>145.94999999999999</v>
      </c>
      <c r="E3772">
        <v>145.97999999999999</v>
      </c>
      <c r="F3772">
        <v>2.5354999999999999</v>
      </c>
      <c r="G3772">
        <v>0.78449999999999998</v>
      </c>
      <c r="H3772">
        <v>19.6767</v>
      </c>
    </row>
    <row r="3773" spans="1:8" x14ac:dyDescent="0.25">
      <c r="A3773" s="1">
        <v>43825</v>
      </c>
      <c r="B3773">
        <v>145.83000000000001</v>
      </c>
      <c r="C3773">
        <v>3020481</v>
      </c>
      <c r="D3773">
        <v>145.81</v>
      </c>
      <c r="E3773">
        <v>145.84</v>
      </c>
      <c r="F3773">
        <v>2.5371999999999999</v>
      </c>
      <c r="G3773">
        <v>0.78420000000000001</v>
      </c>
      <c r="H3773">
        <v>19.6632</v>
      </c>
    </row>
    <row r="3774" spans="1:8" x14ac:dyDescent="0.25">
      <c r="A3774" s="1">
        <v>43826</v>
      </c>
      <c r="B3774">
        <v>145.75</v>
      </c>
      <c r="C3774">
        <v>3432686</v>
      </c>
      <c r="D3774">
        <v>145.75</v>
      </c>
      <c r="E3774">
        <v>145.81</v>
      </c>
      <c r="F3774">
        <v>2.5729000000000002</v>
      </c>
      <c r="G3774">
        <v>0.78420000000000001</v>
      </c>
      <c r="H3774">
        <v>19.769600000000001</v>
      </c>
    </row>
    <row r="3775" spans="1:8" x14ac:dyDescent="0.25">
      <c r="A3775" s="1">
        <v>43829</v>
      </c>
      <c r="B3775">
        <v>145.30000000000001</v>
      </c>
      <c r="C3775">
        <v>2923859</v>
      </c>
      <c r="D3775">
        <v>145.32</v>
      </c>
      <c r="E3775">
        <v>145.35</v>
      </c>
      <c r="F3775">
        <v>2.5809000000000002</v>
      </c>
      <c r="G3775">
        <v>0.78500000000000003</v>
      </c>
      <c r="H3775">
        <v>19.708600000000001</v>
      </c>
    </row>
    <row r="3776" spans="1:8" x14ac:dyDescent="0.25">
      <c r="A3776" s="1">
        <v>43830</v>
      </c>
      <c r="B3776">
        <v>145.87</v>
      </c>
      <c r="C3776">
        <v>4435105</v>
      </c>
      <c r="D3776">
        <v>145.78</v>
      </c>
      <c r="E3776">
        <v>145.81</v>
      </c>
      <c r="F3776">
        <v>2.5708000000000002</v>
      </c>
      <c r="G3776">
        <v>0.78510000000000002</v>
      </c>
      <c r="H3776">
        <v>19.785900000000002</v>
      </c>
    </row>
    <row r="3777" spans="1:8" x14ac:dyDescent="0.25">
      <c r="A3777" s="1">
        <v>43832</v>
      </c>
      <c r="B3777">
        <v>145.97</v>
      </c>
      <c r="C3777">
        <v>5634469</v>
      </c>
      <c r="D3777">
        <v>145.97999999999999</v>
      </c>
      <c r="E3777">
        <v>146</v>
      </c>
      <c r="F3777">
        <v>2.569</v>
      </c>
      <c r="G3777">
        <v>0.78449999999999998</v>
      </c>
      <c r="H3777">
        <v>19.799499999999998</v>
      </c>
    </row>
    <row r="3778" spans="1:8" x14ac:dyDescent="0.25">
      <c r="A3778" s="1">
        <v>43833</v>
      </c>
      <c r="B3778">
        <v>144.28</v>
      </c>
      <c r="C3778">
        <v>5753422</v>
      </c>
      <c r="D3778">
        <v>144.21</v>
      </c>
      <c r="E3778">
        <v>144.26</v>
      </c>
      <c r="F3778">
        <v>2.5991</v>
      </c>
      <c r="G3778">
        <v>0.78480000000000005</v>
      </c>
      <c r="H3778">
        <v>19.5702</v>
      </c>
    </row>
    <row r="3779" spans="1:8" x14ac:dyDescent="0.25">
      <c r="A3779" s="1">
        <v>43836</v>
      </c>
      <c r="B3779">
        <v>144.1</v>
      </c>
      <c r="C3779">
        <v>7731435</v>
      </c>
      <c r="D3779">
        <v>144.11000000000001</v>
      </c>
      <c r="E3779">
        <v>144.12</v>
      </c>
      <c r="F3779">
        <v>2.6023999999999998</v>
      </c>
      <c r="G3779">
        <v>0.78439999999999999</v>
      </c>
      <c r="H3779">
        <v>19.5458</v>
      </c>
    </row>
    <row r="3780" spans="1:8" x14ac:dyDescent="0.25">
      <c r="A3780" s="1">
        <v>43837</v>
      </c>
      <c r="B3780">
        <v>144.97999999999999</v>
      </c>
      <c r="C3780">
        <v>7389034</v>
      </c>
      <c r="D3780">
        <v>144.96</v>
      </c>
      <c r="E3780">
        <v>144.97</v>
      </c>
      <c r="F3780">
        <v>2.5865999999999998</v>
      </c>
      <c r="G3780">
        <v>0.78400000000000003</v>
      </c>
      <c r="H3780">
        <v>19.665199999999999</v>
      </c>
    </row>
    <row r="3781" spans="1:8" x14ac:dyDescent="0.25">
      <c r="A3781" s="1">
        <v>43838</v>
      </c>
      <c r="B3781">
        <v>144.96</v>
      </c>
      <c r="C3781">
        <v>6605775</v>
      </c>
      <c r="D3781">
        <v>144.97999999999999</v>
      </c>
      <c r="E3781">
        <v>145.02000000000001</v>
      </c>
      <c r="F3781">
        <v>2.5869</v>
      </c>
      <c r="G3781">
        <v>0.78380000000000005</v>
      </c>
      <c r="H3781">
        <v>19.662500000000001</v>
      </c>
    </row>
    <row r="3782" spans="1:8" x14ac:dyDescent="0.25">
      <c r="A3782" s="1">
        <v>43839</v>
      </c>
      <c r="B3782">
        <v>145.38999999999999</v>
      </c>
      <c r="C3782">
        <v>6112783</v>
      </c>
      <c r="D3782">
        <v>145.38999999999999</v>
      </c>
      <c r="E3782">
        <v>145.41</v>
      </c>
      <c r="F3782">
        <v>2.5792999999999999</v>
      </c>
      <c r="G3782">
        <v>0.78339999999999999</v>
      </c>
      <c r="H3782">
        <v>19.720800000000001</v>
      </c>
    </row>
    <row r="3783" spans="1:8" x14ac:dyDescent="0.25">
      <c r="A3783" s="1">
        <v>43840</v>
      </c>
      <c r="B3783">
        <v>145.06</v>
      </c>
      <c r="C3783">
        <v>5042668</v>
      </c>
      <c r="D3783">
        <v>145.06</v>
      </c>
      <c r="E3783">
        <v>145.09</v>
      </c>
      <c r="F3783">
        <v>2.5851000000000002</v>
      </c>
      <c r="G3783">
        <v>0.78339999999999999</v>
      </c>
      <c r="H3783">
        <v>19.675999999999998</v>
      </c>
    </row>
    <row r="3784" spans="1:8" x14ac:dyDescent="0.25">
      <c r="A3784" s="1">
        <v>43843</v>
      </c>
      <c r="B3784">
        <v>145.69999999999999</v>
      </c>
      <c r="C3784">
        <v>4593819</v>
      </c>
      <c r="D3784">
        <v>145.68</v>
      </c>
      <c r="E3784">
        <v>145.69999999999999</v>
      </c>
      <c r="F3784">
        <v>2.5737999999999999</v>
      </c>
      <c r="G3784">
        <v>0.78369999999999995</v>
      </c>
      <c r="H3784">
        <v>19.762799999999999</v>
      </c>
    </row>
    <row r="3785" spans="1:8" x14ac:dyDescent="0.25">
      <c r="A3785" s="1">
        <v>43844</v>
      </c>
      <c r="B3785">
        <v>146.52000000000001</v>
      </c>
      <c r="C3785">
        <v>7038779</v>
      </c>
      <c r="D3785">
        <v>146.44999999999999</v>
      </c>
      <c r="E3785">
        <v>146.51</v>
      </c>
      <c r="F3785">
        <v>2.5594000000000001</v>
      </c>
      <c r="G3785">
        <v>0.78349999999999997</v>
      </c>
      <c r="H3785">
        <v>19.874099999999999</v>
      </c>
    </row>
    <row r="3786" spans="1:8" x14ac:dyDescent="0.25">
      <c r="A3786" s="1">
        <v>43845</v>
      </c>
      <c r="B3786">
        <v>147.01</v>
      </c>
      <c r="C3786">
        <v>4960460</v>
      </c>
      <c r="D3786">
        <v>147.04</v>
      </c>
      <c r="E3786">
        <v>147.05000000000001</v>
      </c>
      <c r="F3786">
        <v>2.5508000000000002</v>
      </c>
      <c r="G3786">
        <v>0.78349999999999997</v>
      </c>
      <c r="H3786">
        <v>19.9405</v>
      </c>
    </row>
    <row r="3787" spans="1:8" x14ac:dyDescent="0.25">
      <c r="A3787" s="1">
        <v>43846</v>
      </c>
      <c r="B3787">
        <v>148.19999999999999</v>
      </c>
      <c r="C3787">
        <v>6476379</v>
      </c>
      <c r="D3787">
        <v>148.19999999999999</v>
      </c>
      <c r="E3787">
        <v>148.21</v>
      </c>
      <c r="F3787">
        <v>2.5304000000000002</v>
      </c>
      <c r="G3787">
        <v>0.78380000000000005</v>
      </c>
      <c r="H3787">
        <v>20.101900000000001</v>
      </c>
    </row>
    <row r="3788" spans="1:8" x14ac:dyDescent="0.25">
      <c r="A3788" s="1">
        <v>43847</v>
      </c>
      <c r="B3788">
        <v>149.16999999999999</v>
      </c>
      <c r="C3788">
        <v>9083838</v>
      </c>
      <c r="D3788">
        <v>149.02000000000001</v>
      </c>
      <c r="E3788">
        <v>149.08000000000001</v>
      </c>
      <c r="F3788">
        <v>2.5139</v>
      </c>
      <c r="G3788">
        <v>0.78480000000000005</v>
      </c>
      <c r="H3788">
        <v>20.233499999999999</v>
      </c>
    </row>
    <row r="3789" spans="1:8" x14ac:dyDescent="0.25">
      <c r="A3789" s="1">
        <v>43851</v>
      </c>
      <c r="B3789">
        <v>149.27000000000001</v>
      </c>
      <c r="C3789">
        <v>9543905</v>
      </c>
      <c r="D3789">
        <v>149.41</v>
      </c>
      <c r="E3789">
        <v>149.54</v>
      </c>
      <c r="F3789">
        <v>2.5122</v>
      </c>
      <c r="G3789">
        <v>0.78469999999999995</v>
      </c>
      <c r="H3789">
        <v>20.2471</v>
      </c>
    </row>
    <row r="3790" spans="1:8" x14ac:dyDescent="0.25">
      <c r="A3790" s="1">
        <v>43852</v>
      </c>
      <c r="B3790">
        <v>148.25</v>
      </c>
      <c r="C3790">
        <v>10305334</v>
      </c>
      <c r="D3790">
        <v>148.21</v>
      </c>
      <c r="E3790">
        <v>148.22</v>
      </c>
      <c r="F3790">
        <v>2.5295000000000001</v>
      </c>
      <c r="G3790">
        <v>0.78469999999999995</v>
      </c>
      <c r="H3790">
        <v>20.108699999999999</v>
      </c>
    </row>
    <row r="3791" spans="1:8" x14ac:dyDescent="0.25">
      <c r="A3791" s="1">
        <v>43853</v>
      </c>
      <c r="B3791">
        <v>148.53</v>
      </c>
      <c r="C3791">
        <v>8671988</v>
      </c>
      <c r="D3791">
        <v>148.47</v>
      </c>
      <c r="E3791">
        <v>148.47999999999999</v>
      </c>
      <c r="F3791">
        <v>2.5247000000000002</v>
      </c>
      <c r="G3791">
        <v>0.78590000000000004</v>
      </c>
      <c r="H3791">
        <v>20.146699999999999</v>
      </c>
    </row>
    <row r="3792" spans="1:8" x14ac:dyDescent="0.25">
      <c r="A3792" s="1">
        <v>43854</v>
      </c>
      <c r="B3792">
        <v>148.32</v>
      </c>
      <c r="C3792">
        <v>9051933</v>
      </c>
      <c r="D3792">
        <v>148.31</v>
      </c>
      <c r="E3792">
        <v>148.32</v>
      </c>
      <c r="F3792">
        <v>2.5283000000000002</v>
      </c>
      <c r="G3792">
        <v>0.7853</v>
      </c>
      <c r="H3792">
        <v>20.118200000000002</v>
      </c>
    </row>
    <row r="3793" spans="1:8" x14ac:dyDescent="0.25">
      <c r="A3793" s="1">
        <v>43857</v>
      </c>
      <c r="B3793">
        <v>148.75</v>
      </c>
      <c r="C3793">
        <v>7587103</v>
      </c>
      <c r="D3793">
        <v>148.65</v>
      </c>
      <c r="E3793">
        <v>148.66</v>
      </c>
      <c r="F3793">
        <v>2.5209999999999999</v>
      </c>
      <c r="G3793">
        <v>0.78149999999999997</v>
      </c>
      <c r="H3793">
        <v>20.176500000000001</v>
      </c>
    </row>
    <row r="3794" spans="1:8" x14ac:dyDescent="0.25">
      <c r="A3794" s="1">
        <v>43858</v>
      </c>
      <c r="B3794">
        <v>149.5</v>
      </c>
      <c r="C3794">
        <v>7336636</v>
      </c>
      <c r="D3794">
        <v>149.47999999999999</v>
      </c>
      <c r="E3794">
        <v>149.5</v>
      </c>
      <c r="F3794">
        <v>2.5084</v>
      </c>
      <c r="G3794">
        <v>0.78120000000000001</v>
      </c>
      <c r="H3794">
        <v>20.278300000000002</v>
      </c>
    </row>
    <row r="3795" spans="1:8" x14ac:dyDescent="0.25">
      <c r="A3795" s="1">
        <v>43859</v>
      </c>
      <c r="B3795">
        <v>150.54</v>
      </c>
      <c r="C3795">
        <v>6288760</v>
      </c>
      <c r="D3795">
        <v>150.53</v>
      </c>
      <c r="E3795">
        <v>150.54</v>
      </c>
      <c r="F3795">
        <v>2.4910000000000001</v>
      </c>
      <c r="G3795">
        <v>0.78110000000000002</v>
      </c>
      <c r="H3795">
        <v>20.4193</v>
      </c>
    </row>
    <row r="3796" spans="1:8" x14ac:dyDescent="0.25">
      <c r="A3796" s="1">
        <v>43860</v>
      </c>
      <c r="B3796">
        <v>150.36000000000001</v>
      </c>
      <c r="C3796">
        <v>6470584</v>
      </c>
      <c r="D3796">
        <v>150.36000000000001</v>
      </c>
      <c r="E3796">
        <v>150.37</v>
      </c>
      <c r="F3796">
        <v>2.4940000000000002</v>
      </c>
      <c r="G3796">
        <v>0.78069999999999995</v>
      </c>
      <c r="H3796">
        <v>20.3949</v>
      </c>
    </row>
    <row r="3797" spans="1:8" x14ac:dyDescent="0.25">
      <c r="A3797" s="1">
        <v>43861</v>
      </c>
      <c r="B3797">
        <v>148.87</v>
      </c>
      <c r="C3797">
        <v>8651930</v>
      </c>
      <c r="D3797">
        <v>148.74</v>
      </c>
      <c r="E3797">
        <v>148.83000000000001</v>
      </c>
      <c r="F3797">
        <v>2.5190000000000001</v>
      </c>
      <c r="G3797">
        <v>0.78029999999999999</v>
      </c>
      <c r="H3797">
        <v>20.192799999999998</v>
      </c>
    </row>
    <row r="3798" spans="1:8" x14ac:dyDescent="0.25">
      <c r="A3798" s="1">
        <v>43864</v>
      </c>
      <c r="B3798">
        <v>150.16999999999999</v>
      </c>
      <c r="C3798">
        <v>5765413</v>
      </c>
      <c r="D3798">
        <v>150.11000000000001</v>
      </c>
      <c r="E3798">
        <v>150.15</v>
      </c>
      <c r="F3798">
        <v>2.4971999999999999</v>
      </c>
      <c r="G3798">
        <v>0.76359999999999995</v>
      </c>
      <c r="H3798">
        <v>20.3691</v>
      </c>
    </row>
    <row r="3799" spans="1:8" x14ac:dyDescent="0.25">
      <c r="A3799" s="1">
        <v>43865</v>
      </c>
      <c r="B3799">
        <v>151.6</v>
      </c>
      <c r="C3799">
        <v>6541584</v>
      </c>
      <c r="D3799">
        <v>151.63</v>
      </c>
      <c r="E3799">
        <v>151.63999999999999</v>
      </c>
      <c r="F3799">
        <v>2.4735999999999998</v>
      </c>
      <c r="G3799">
        <v>0.76359999999999995</v>
      </c>
      <c r="H3799">
        <v>20.563099999999999</v>
      </c>
    </row>
    <row r="3800" spans="1:8" x14ac:dyDescent="0.25">
      <c r="A3800" s="1">
        <v>43866</v>
      </c>
      <c r="B3800">
        <v>153.99</v>
      </c>
      <c r="C3800">
        <v>5980013</v>
      </c>
      <c r="D3800">
        <v>153.96</v>
      </c>
      <c r="E3800">
        <v>153.99</v>
      </c>
      <c r="F3800">
        <v>2.4352</v>
      </c>
      <c r="G3800">
        <v>0.76500000000000001</v>
      </c>
      <c r="H3800">
        <v>20.8873</v>
      </c>
    </row>
    <row r="3801" spans="1:8" x14ac:dyDescent="0.25">
      <c r="A3801" s="1">
        <v>43867</v>
      </c>
      <c r="B3801">
        <v>153.53</v>
      </c>
      <c r="C3801">
        <v>6201257</v>
      </c>
      <c r="D3801">
        <v>153.52000000000001</v>
      </c>
      <c r="E3801">
        <v>153.53</v>
      </c>
      <c r="F3801">
        <v>2.4424999999999999</v>
      </c>
      <c r="G3801">
        <v>0.76480000000000004</v>
      </c>
      <c r="H3801">
        <v>20.8249</v>
      </c>
    </row>
    <row r="3802" spans="1:8" x14ac:dyDescent="0.25">
      <c r="A3802" s="1">
        <v>43868</v>
      </c>
      <c r="B3802">
        <v>151.88999999999999</v>
      </c>
      <c r="C3802">
        <v>5700295</v>
      </c>
      <c r="D3802">
        <v>151.86000000000001</v>
      </c>
      <c r="E3802">
        <v>151.88</v>
      </c>
      <c r="F3802">
        <v>2.4689000000000001</v>
      </c>
      <c r="G3802">
        <v>0.76549999999999996</v>
      </c>
      <c r="H3802">
        <v>20.602499999999999</v>
      </c>
    </row>
    <row r="3803" spans="1:8" x14ac:dyDescent="0.25">
      <c r="A3803" s="1">
        <v>43871</v>
      </c>
      <c r="B3803">
        <v>151.86000000000001</v>
      </c>
      <c r="C3803">
        <v>4836002</v>
      </c>
      <c r="D3803">
        <v>151.78</v>
      </c>
      <c r="E3803">
        <v>151.84</v>
      </c>
      <c r="F3803">
        <v>2.4693999999999998</v>
      </c>
      <c r="G3803">
        <v>0.75329999999999997</v>
      </c>
      <c r="H3803">
        <v>20.598400000000002</v>
      </c>
    </row>
    <row r="3804" spans="1:8" x14ac:dyDescent="0.25">
      <c r="A3804" s="1">
        <v>43872</v>
      </c>
      <c r="B3804">
        <v>151.99</v>
      </c>
      <c r="C3804">
        <v>3715389</v>
      </c>
      <c r="D3804">
        <v>151.99</v>
      </c>
      <c r="E3804">
        <v>152</v>
      </c>
      <c r="F3804">
        <v>2.4672999999999998</v>
      </c>
      <c r="G3804">
        <v>0.75329999999999997</v>
      </c>
      <c r="H3804">
        <v>20.616</v>
      </c>
    </row>
    <row r="3805" spans="1:8" x14ac:dyDescent="0.25">
      <c r="A3805" s="1">
        <v>43873</v>
      </c>
      <c r="B3805">
        <v>151.09</v>
      </c>
      <c r="C3805">
        <v>5167069</v>
      </c>
      <c r="D3805">
        <v>151.12</v>
      </c>
      <c r="E3805">
        <v>151.13</v>
      </c>
      <c r="F3805">
        <v>2.4820000000000002</v>
      </c>
      <c r="G3805">
        <v>0.75229999999999997</v>
      </c>
      <c r="H3805">
        <v>20.4939</v>
      </c>
    </row>
    <row r="3806" spans="1:8" x14ac:dyDescent="0.25">
      <c r="A3806" s="1">
        <v>43874</v>
      </c>
      <c r="B3806">
        <v>150.09</v>
      </c>
      <c r="C3806">
        <v>5480225</v>
      </c>
      <c r="D3806">
        <v>150.1</v>
      </c>
      <c r="E3806">
        <v>150.16</v>
      </c>
      <c r="F3806">
        <v>2.4984999999999999</v>
      </c>
      <c r="G3806">
        <v>0.75260000000000005</v>
      </c>
      <c r="H3806">
        <v>20.3583</v>
      </c>
    </row>
    <row r="3807" spans="1:8" x14ac:dyDescent="0.25">
      <c r="A3807" s="1">
        <v>43875</v>
      </c>
      <c r="B3807">
        <v>150.13</v>
      </c>
      <c r="C3807">
        <v>5716549</v>
      </c>
      <c r="D3807">
        <v>150.09</v>
      </c>
      <c r="E3807">
        <v>150.12</v>
      </c>
      <c r="F3807">
        <v>2.4977999999999998</v>
      </c>
      <c r="G3807">
        <v>0.75490000000000002</v>
      </c>
      <c r="H3807">
        <v>20.363700000000001</v>
      </c>
    </row>
    <row r="3808" spans="1:8" x14ac:dyDescent="0.25">
      <c r="A3808" s="1">
        <v>43879</v>
      </c>
      <c r="B3808">
        <v>149.13999999999999</v>
      </c>
      <c r="C3808">
        <v>7231010</v>
      </c>
      <c r="D3808">
        <v>149.13999999999999</v>
      </c>
      <c r="E3808">
        <v>149.16999999999999</v>
      </c>
      <c r="F3808">
        <v>2.5144000000000002</v>
      </c>
      <c r="G3808">
        <v>0.75290000000000001</v>
      </c>
      <c r="H3808">
        <v>20.229399999999998</v>
      </c>
    </row>
    <row r="3809" spans="1:8" x14ac:dyDescent="0.25">
      <c r="A3809" s="1">
        <v>43880</v>
      </c>
      <c r="B3809">
        <v>148.94</v>
      </c>
      <c r="C3809">
        <v>6115220</v>
      </c>
      <c r="D3809">
        <v>148.93</v>
      </c>
      <c r="E3809">
        <v>148.94</v>
      </c>
      <c r="F3809">
        <v>2.5177999999999998</v>
      </c>
      <c r="G3809">
        <v>0.75260000000000005</v>
      </c>
      <c r="H3809">
        <v>20.202300000000001</v>
      </c>
    </row>
    <row r="3810" spans="1:8" x14ac:dyDescent="0.25">
      <c r="A3810" s="1">
        <v>43881</v>
      </c>
      <c r="B3810">
        <v>148.37</v>
      </c>
      <c r="C3810">
        <v>7465047</v>
      </c>
      <c r="D3810">
        <v>148.37</v>
      </c>
      <c r="E3810">
        <v>148.38</v>
      </c>
      <c r="F3810">
        <v>2.5274999999999999</v>
      </c>
      <c r="G3810">
        <v>0.75270000000000004</v>
      </c>
      <c r="H3810">
        <v>20.125</v>
      </c>
    </row>
    <row r="3811" spans="1:8" x14ac:dyDescent="0.25">
      <c r="A3811" s="1">
        <v>43882</v>
      </c>
      <c r="B3811">
        <v>149.93</v>
      </c>
      <c r="C3811">
        <v>7776835</v>
      </c>
      <c r="D3811">
        <v>149.97</v>
      </c>
      <c r="E3811">
        <v>149.97999999999999</v>
      </c>
      <c r="F3811">
        <v>2.5011999999999999</v>
      </c>
      <c r="G3811">
        <v>0.74929999999999997</v>
      </c>
      <c r="H3811">
        <v>20.336600000000001</v>
      </c>
    </row>
    <row r="3812" spans="1:8" x14ac:dyDescent="0.25">
      <c r="A3812" s="1">
        <v>43885</v>
      </c>
      <c r="B3812">
        <v>145.91</v>
      </c>
      <c r="C3812">
        <v>10589203</v>
      </c>
      <c r="D3812">
        <v>146.02000000000001</v>
      </c>
      <c r="E3812">
        <v>146.03</v>
      </c>
      <c r="F3812">
        <v>2.5701000000000001</v>
      </c>
      <c r="G3812">
        <v>0.75229999999999997</v>
      </c>
      <c r="H3812">
        <v>19.7913</v>
      </c>
    </row>
    <row r="3813" spans="1:8" x14ac:dyDescent="0.25">
      <c r="A3813" s="1">
        <v>43886</v>
      </c>
      <c r="B3813">
        <v>144.65</v>
      </c>
      <c r="C3813">
        <v>10529373</v>
      </c>
      <c r="D3813">
        <v>144.66</v>
      </c>
      <c r="E3813">
        <v>144.69999999999999</v>
      </c>
      <c r="F3813">
        <v>2.5924999999999998</v>
      </c>
      <c r="G3813">
        <v>0.74729999999999996</v>
      </c>
      <c r="H3813">
        <v>19.6204</v>
      </c>
    </row>
    <row r="3814" spans="1:8" x14ac:dyDescent="0.25">
      <c r="A3814" s="1">
        <v>43887</v>
      </c>
      <c r="B3814">
        <v>143.68</v>
      </c>
      <c r="C3814">
        <v>10094401</v>
      </c>
      <c r="D3814">
        <v>143.74</v>
      </c>
      <c r="E3814">
        <v>143.75</v>
      </c>
      <c r="F3814">
        <v>2.61</v>
      </c>
      <c r="G3814">
        <v>0.74760000000000004</v>
      </c>
      <c r="H3814">
        <v>19.488800000000001</v>
      </c>
    </row>
    <row r="3815" spans="1:8" x14ac:dyDescent="0.25">
      <c r="A3815" s="1">
        <v>43888</v>
      </c>
      <c r="B3815">
        <v>139.12</v>
      </c>
      <c r="C3815">
        <v>12566706</v>
      </c>
      <c r="D3815">
        <v>139.08000000000001</v>
      </c>
      <c r="E3815">
        <v>139.09</v>
      </c>
      <c r="F3815">
        <v>2.6955</v>
      </c>
      <c r="G3815">
        <v>0.75139999999999996</v>
      </c>
      <c r="H3815">
        <v>18.8703</v>
      </c>
    </row>
    <row r="3816" spans="1:8" x14ac:dyDescent="0.25">
      <c r="A3816" s="1">
        <v>43889</v>
      </c>
      <c r="B3816">
        <v>134.47999999999999</v>
      </c>
      <c r="C3816">
        <v>19825528</v>
      </c>
      <c r="D3816">
        <v>134.47999999999999</v>
      </c>
      <c r="E3816">
        <v>134.55000000000001</v>
      </c>
      <c r="F3816">
        <v>2.7885</v>
      </c>
      <c r="G3816">
        <v>0.75390000000000001</v>
      </c>
      <c r="H3816">
        <v>18.2409</v>
      </c>
    </row>
    <row r="3817" spans="1:8" x14ac:dyDescent="0.25">
      <c r="A3817" s="1">
        <v>43892</v>
      </c>
      <c r="B3817">
        <v>140.02000000000001</v>
      </c>
      <c r="C3817">
        <v>11508232</v>
      </c>
      <c r="D3817">
        <v>140.04</v>
      </c>
      <c r="E3817">
        <v>140.07</v>
      </c>
      <c r="F3817">
        <v>2.6781999999999999</v>
      </c>
      <c r="G3817">
        <v>0.75900000000000001</v>
      </c>
      <c r="H3817">
        <v>18.9924</v>
      </c>
    </row>
    <row r="3818" spans="1:8" x14ac:dyDescent="0.25">
      <c r="A3818" s="1">
        <v>43893</v>
      </c>
      <c r="B3818">
        <v>135.59</v>
      </c>
      <c r="C3818">
        <v>13662451</v>
      </c>
      <c r="D3818">
        <v>135.54</v>
      </c>
      <c r="E3818">
        <v>135.55000000000001</v>
      </c>
      <c r="F3818">
        <v>2.7656999999999998</v>
      </c>
      <c r="G3818">
        <v>0.76449999999999996</v>
      </c>
      <c r="H3818">
        <v>18.391500000000001</v>
      </c>
    </row>
    <row r="3819" spans="1:8" x14ac:dyDescent="0.25">
      <c r="A3819" s="1">
        <v>43894</v>
      </c>
      <c r="B3819">
        <v>143.47999999999999</v>
      </c>
      <c r="C3819">
        <v>10560823</v>
      </c>
      <c r="D3819">
        <v>143.44</v>
      </c>
      <c r="E3819">
        <v>143.46</v>
      </c>
      <c r="F3819">
        <v>2.6135999999999999</v>
      </c>
      <c r="G3819">
        <v>0.78220000000000001</v>
      </c>
      <c r="H3819">
        <v>19.4617</v>
      </c>
    </row>
    <row r="3820" spans="1:8" x14ac:dyDescent="0.25">
      <c r="A3820" s="1">
        <v>43895</v>
      </c>
      <c r="B3820">
        <v>142.01</v>
      </c>
      <c r="C3820">
        <v>11339185</v>
      </c>
      <c r="D3820">
        <v>142</v>
      </c>
      <c r="E3820">
        <v>142.01</v>
      </c>
      <c r="F3820">
        <v>2.6406999999999998</v>
      </c>
      <c r="G3820">
        <v>0.77649999999999997</v>
      </c>
      <c r="H3820">
        <v>19.2623</v>
      </c>
    </row>
    <row r="3821" spans="1:8" x14ac:dyDescent="0.25">
      <c r="A3821" s="1">
        <v>43896</v>
      </c>
      <c r="B3821">
        <v>142.03</v>
      </c>
      <c r="C3821">
        <v>12239093</v>
      </c>
      <c r="D3821">
        <v>142.03</v>
      </c>
      <c r="E3821">
        <v>142.07</v>
      </c>
      <c r="F3821">
        <v>2.6402999999999999</v>
      </c>
      <c r="G3821">
        <v>0.77429999999999999</v>
      </c>
      <c r="H3821">
        <v>19.265000000000001</v>
      </c>
    </row>
    <row r="3822" spans="1:8" x14ac:dyDescent="0.25">
      <c r="A3822" s="1">
        <v>43899</v>
      </c>
      <c r="B3822">
        <v>136.44</v>
      </c>
      <c r="C3822">
        <v>13848569</v>
      </c>
      <c r="D3822">
        <v>136.24</v>
      </c>
      <c r="E3822">
        <v>136.25</v>
      </c>
      <c r="F3822">
        <v>2.7484999999999999</v>
      </c>
      <c r="G3822">
        <v>0.7631</v>
      </c>
      <c r="H3822">
        <v>18.506799999999998</v>
      </c>
    </row>
    <row r="3823" spans="1:8" x14ac:dyDescent="0.25">
      <c r="A3823" s="1">
        <v>43900</v>
      </c>
      <c r="B3823">
        <v>141.63999999999999</v>
      </c>
      <c r="C3823">
        <v>12698073</v>
      </c>
      <c r="D3823">
        <v>141.63</v>
      </c>
      <c r="E3823">
        <v>141.69999999999999</v>
      </c>
      <c r="F3823">
        <v>2.6476000000000002</v>
      </c>
      <c r="G3823">
        <v>0.76649999999999996</v>
      </c>
      <c r="H3823">
        <v>19.2121</v>
      </c>
    </row>
    <row r="3824" spans="1:8" x14ac:dyDescent="0.25">
      <c r="A3824" s="1">
        <v>43901</v>
      </c>
      <c r="B3824">
        <v>131.80000000000001</v>
      </c>
      <c r="C3824">
        <v>17768062</v>
      </c>
      <c r="D3824">
        <v>131.65</v>
      </c>
      <c r="E3824">
        <v>131.68</v>
      </c>
      <c r="F3824">
        <v>2.8452000000000002</v>
      </c>
      <c r="G3824">
        <v>0.78690000000000004</v>
      </c>
      <c r="H3824">
        <v>17.877400000000002</v>
      </c>
    </row>
    <row r="3825" spans="1:8" x14ac:dyDescent="0.25">
      <c r="A3825" s="1">
        <v>43902</v>
      </c>
      <c r="B3825">
        <v>125.41</v>
      </c>
      <c r="C3825">
        <v>21539204</v>
      </c>
      <c r="D3825">
        <v>125.28</v>
      </c>
      <c r="E3825">
        <v>125.29</v>
      </c>
      <c r="F3825">
        <v>2.9902000000000002</v>
      </c>
      <c r="G3825">
        <v>0.77210000000000001</v>
      </c>
      <c r="H3825">
        <v>17.0107</v>
      </c>
    </row>
    <row r="3826" spans="1:8" x14ac:dyDescent="0.25">
      <c r="A3826" s="1">
        <v>43903</v>
      </c>
      <c r="B3826">
        <v>134.29</v>
      </c>
      <c r="C3826">
        <v>20084151</v>
      </c>
      <c r="D3826">
        <v>134.26</v>
      </c>
      <c r="E3826">
        <v>134.29</v>
      </c>
      <c r="F3826">
        <v>2.7925</v>
      </c>
      <c r="G3826">
        <v>0.78069999999999995</v>
      </c>
      <c r="H3826">
        <v>18.215199999999999</v>
      </c>
    </row>
    <row r="3827" spans="1:8" x14ac:dyDescent="0.25">
      <c r="A3827" s="1">
        <v>43906</v>
      </c>
      <c r="B3827">
        <v>127.13</v>
      </c>
      <c r="C3827">
        <v>18877918</v>
      </c>
      <c r="D3827">
        <v>126.99</v>
      </c>
      <c r="E3827">
        <v>127</v>
      </c>
      <c r="F3827">
        <v>2.9497</v>
      </c>
      <c r="G3827">
        <v>0.75690000000000002</v>
      </c>
      <c r="H3827">
        <v>17.244</v>
      </c>
    </row>
    <row r="3828" spans="1:8" x14ac:dyDescent="0.25">
      <c r="A3828" s="1">
        <v>43907</v>
      </c>
      <c r="B3828">
        <v>136.59</v>
      </c>
      <c r="C3828">
        <v>18911758</v>
      </c>
      <c r="D3828">
        <v>136.58000000000001</v>
      </c>
      <c r="E3828">
        <v>136.59</v>
      </c>
      <c r="F3828">
        <v>2.7454000000000001</v>
      </c>
      <c r="G3828">
        <v>0.77029999999999998</v>
      </c>
      <c r="H3828">
        <v>18.527100000000001</v>
      </c>
    </row>
    <row r="3829" spans="1:8" x14ac:dyDescent="0.25">
      <c r="A3829" s="1">
        <v>43908</v>
      </c>
      <c r="B3829">
        <v>134.96</v>
      </c>
      <c r="C3829">
        <v>17521129</v>
      </c>
      <c r="D3829">
        <v>135</v>
      </c>
      <c r="E3829">
        <v>135.01</v>
      </c>
      <c r="F3829">
        <v>2.7786</v>
      </c>
      <c r="G3829">
        <v>0.76270000000000004</v>
      </c>
      <c r="H3829">
        <v>18.306100000000001</v>
      </c>
    </row>
    <row r="3830" spans="1:8" x14ac:dyDescent="0.25">
      <c r="A3830" s="1">
        <v>43909</v>
      </c>
      <c r="B3830">
        <v>127.05</v>
      </c>
      <c r="C3830">
        <v>18482336</v>
      </c>
      <c r="D3830">
        <v>127.05</v>
      </c>
      <c r="E3830">
        <v>127.06</v>
      </c>
      <c r="F3830">
        <v>2.9516</v>
      </c>
      <c r="G3830">
        <v>0.76070000000000004</v>
      </c>
      <c r="H3830">
        <v>17.2331</v>
      </c>
    </row>
    <row r="3831" spans="1:8" x14ac:dyDescent="0.25">
      <c r="A3831" s="1">
        <v>43910</v>
      </c>
      <c r="B3831">
        <v>119.89</v>
      </c>
      <c r="C3831">
        <v>19785130</v>
      </c>
      <c r="D3831">
        <v>119.57</v>
      </c>
      <c r="E3831">
        <v>119.66</v>
      </c>
      <c r="F3831">
        <v>3.1278999999999999</v>
      </c>
      <c r="G3831">
        <v>0.76880000000000004</v>
      </c>
      <c r="H3831">
        <v>16.262</v>
      </c>
    </row>
    <row r="3832" spans="1:8" x14ac:dyDescent="0.25">
      <c r="A3832" s="1">
        <v>43913</v>
      </c>
      <c r="B3832">
        <v>111.14</v>
      </c>
      <c r="C3832">
        <v>20815226</v>
      </c>
      <c r="D3832">
        <v>110.76</v>
      </c>
      <c r="E3832">
        <v>111.12</v>
      </c>
      <c r="F3832">
        <v>3.3740999999999999</v>
      </c>
      <c r="G3832">
        <v>0.77659999999999996</v>
      </c>
      <c r="H3832">
        <v>15.075100000000001</v>
      </c>
    </row>
    <row r="3833" spans="1:8" x14ac:dyDescent="0.25">
      <c r="A3833" s="1">
        <v>43914</v>
      </c>
      <c r="B3833">
        <v>119.18</v>
      </c>
      <c r="C3833">
        <v>17604766</v>
      </c>
      <c r="D3833">
        <v>119.06</v>
      </c>
      <c r="E3833">
        <v>119.18</v>
      </c>
      <c r="F3833">
        <v>3.1465000000000001</v>
      </c>
      <c r="G3833">
        <v>0.7823</v>
      </c>
      <c r="H3833">
        <v>16.165600000000001</v>
      </c>
    </row>
    <row r="3834" spans="1:8" x14ac:dyDescent="0.25">
      <c r="A3834" s="1">
        <v>43915</v>
      </c>
      <c r="B3834">
        <v>119.4</v>
      </c>
      <c r="C3834">
        <v>13986052</v>
      </c>
      <c r="D3834">
        <v>119.4</v>
      </c>
      <c r="E3834">
        <v>119.55</v>
      </c>
      <c r="F3834">
        <v>3.1406999999999998</v>
      </c>
      <c r="G3834">
        <v>0.78190000000000004</v>
      </c>
      <c r="H3834">
        <v>16.195499999999999</v>
      </c>
    </row>
    <row r="3835" spans="1:8" x14ac:dyDescent="0.25">
      <c r="A3835" s="1">
        <v>43916</v>
      </c>
      <c r="B3835">
        <v>126.57</v>
      </c>
      <c r="C3835">
        <v>15068646</v>
      </c>
      <c r="D3835">
        <v>126.15</v>
      </c>
      <c r="E3835">
        <v>126.43</v>
      </c>
      <c r="F3835">
        <v>2.9628000000000001</v>
      </c>
      <c r="G3835">
        <v>0.78859999999999997</v>
      </c>
      <c r="H3835">
        <v>17.167999999999999</v>
      </c>
    </row>
    <row r="3836" spans="1:8" x14ac:dyDescent="0.25">
      <c r="A3836" s="1">
        <v>43917</v>
      </c>
      <c r="B3836">
        <v>123.16</v>
      </c>
      <c r="C3836">
        <v>12133222</v>
      </c>
      <c r="D3836">
        <v>123.17</v>
      </c>
      <c r="E3836">
        <v>123.34</v>
      </c>
      <c r="F3836">
        <v>3.1341000000000001</v>
      </c>
      <c r="G3836">
        <v>0.79039999999999999</v>
      </c>
      <c r="H3836">
        <v>16.152200000000001</v>
      </c>
    </row>
    <row r="3837" spans="1:8" x14ac:dyDescent="0.25">
      <c r="A3837" s="1">
        <v>43920</v>
      </c>
      <c r="B3837">
        <v>133.01</v>
      </c>
      <c r="C3837">
        <v>21754033</v>
      </c>
      <c r="D3837">
        <v>132.88999999999999</v>
      </c>
      <c r="E3837">
        <v>132.94999999999999</v>
      </c>
      <c r="F3837">
        <v>2.9020000000000001</v>
      </c>
      <c r="G3837">
        <v>0.80030000000000001</v>
      </c>
      <c r="H3837">
        <v>17.444099999999999</v>
      </c>
    </row>
    <row r="3838" spans="1:8" x14ac:dyDescent="0.25">
      <c r="A3838" s="1">
        <v>43921</v>
      </c>
      <c r="B3838">
        <v>131.13</v>
      </c>
      <c r="C3838">
        <v>15746124</v>
      </c>
      <c r="D3838">
        <v>130.97999999999999</v>
      </c>
      <c r="E3838">
        <v>131.15</v>
      </c>
      <c r="F3838">
        <v>2.9436</v>
      </c>
      <c r="G3838">
        <v>0.80059999999999998</v>
      </c>
      <c r="H3838">
        <v>17.197500000000002</v>
      </c>
    </row>
    <row r="3839" spans="1:8" x14ac:dyDescent="0.25">
      <c r="A3839" s="1">
        <v>43922</v>
      </c>
      <c r="B3839">
        <v>128.81</v>
      </c>
      <c r="C3839">
        <v>12606081</v>
      </c>
      <c r="D3839">
        <v>128.81</v>
      </c>
      <c r="E3839">
        <v>128.96</v>
      </c>
      <c r="F3839">
        <v>2.9967000000000001</v>
      </c>
      <c r="G3839">
        <v>0.79720000000000002</v>
      </c>
      <c r="H3839">
        <v>16.8932</v>
      </c>
    </row>
    <row r="3840" spans="1:8" x14ac:dyDescent="0.25">
      <c r="A3840" s="1">
        <v>43923</v>
      </c>
      <c r="B3840">
        <v>133.15</v>
      </c>
      <c r="C3840">
        <v>11594456</v>
      </c>
      <c r="D3840">
        <v>133.08000000000001</v>
      </c>
      <c r="E3840">
        <v>133.13</v>
      </c>
      <c r="F3840">
        <v>2.899</v>
      </c>
      <c r="G3840">
        <v>0.79949999999999999</v>
      </c>
      <c r="H3840">
        <v>17.462399999999999</v>
      </c>
    </row>
    <row r="3841" spans="1:8" x14ac:dyDescent="0.25">
      <c r="A3841" s="1">
        <v>43924</v>
      </c>
      <c r="B3841">
        <v>134.16999999999999</v>
      </c>
      <c r="C3841">
        <v>10071180</v>
      </c>
      <c r="D3841">
        <v>134.01</v>
      </c>
      <c r="E3841">
        <v>134.15</v>
      </c>
      <c r="F3841">
        <v>2.8769</v>
      </c>
      <c r="G3841">
        <v>0.7964</v>
      </c>
      <c r="H3841">
        <v>17.5962</v>
      </c>
    </row>
    <row r="3842" spans="1:8" x14ac:dyDescent="0.25">
      <c r="A3842" s="1">
        <v>43927</v>
      </c>
      <c r="B3842">
        <v>139.76</v>
      </c>
      <c r="C3842">
        <v>14994419</v>
      </c>
      <c r="D3842">
        <v>139.56</v>
      </c>
      <c r="E3842">
        <v>139.62</v>
      </c>
      <c r="F3842">
        <v>2.7618999999999998</v>
      </c>
      <c r="G3842">
        <v>0.79259999999999997</v>
      </c>
      <c r="H3842">
        <v>18.3293</v>
      </c>
    </row>
    <row r="3843" spans="1:8" x14ac:dyDescent="0.25">
      <c r="A3843" s="1">
        <v>43928</v>
      </c>
      <c r="B3843">
        <v>137.47999999999999</v>
      </c>
      <c r="C3843">
        <v>11567070</v>
      </c>
      <c r="D3843">
        <v>137.35</v>
      </c>
      <c r="E3843">
        <v>137.36000000000001</v>
      </c>
      <c r="F3843">
        <v>2.8077000000000001</v>
      </c>
      <c r="G3843">
        <v>0.79259999999999997</v>
      </c>
      <c r="H3843">
        <v>18.0303</v>
      </c>
    </row>
    <row r="3844" spans="1:8" x14ac:dyDescent="0.25">
      <c r="A3844" s="1">
        <v>43929</v>
      </c>
      <c r="B3844">
        <v>143.26</v>
      </c>
      <c r="C3844">
        <v>10758179</v>
      </c>
      <c r="D3844">
        <v>143.13999999999999</v>
      </c>
      <c r="E3844">
        <v>143.26</v>
      </c>
      <c r="F3844">
        <v>2.6943999999999999</v>
      </c>
      <c r="G3844">
        <v>0.79600000000000004</v>
      </c>
      <c r="H3844">
        <v>18.7883</v>
      </c>
    </row>
    <row r="3845" spans="1:8" x14ac:dyDescent="0.25">
      <c r="A3845" s="1">
        <v>43930</v>
      </c>
      <c r="B3845">
        <v>141.22999999999999</v>
      </c>
      <c r="C3845">
        <v>11127206</v>
      </c>
      <c r="D3845">
        <v>141.22</v>
      </c>
      <c r="E3845">
        <v>141.22999999999999</v>
      </c>
      <c r="F3845">
        <v>2.7330999999999999</v>
      </c>
      <c r="G3845">
        <v>0.79410000000000003</v>
      </c>
      <c r="H3845">
        <v>18.522099999999998</v>
      </c>
    </row>
    <row r="3846" spans="1:8" x14ac:dyDescent="0.25">
      <c r="A3846" s="1">
        <v>43934</v>
      </c>
      <c r="B3846">
        <v>139.77000000000001</v>
      </c>
      <c r="C3846">
        <v>8153228</v>
      </c>
      <c r="D3846">
        <v>139.9</v>
      </c>
      <c r="E3846">
        <v>139.96</v>
      </c>
      <c r="F3846">
        <v>2.7616999999999998</v>
      </c>
      <c r="G3846">
        <v>0.79479999999999995</v>
      </c>
      <c r="H3846">
        <v>18.3306</v>
      </c>
    </row>
    <row r="3847" spans="1:8" x14ac:dyDescent="0.25">
      <c r="A3847" s="1">
        <v>43935</v>
      </c>
      <c r="B3847">
        <v>146.03</v>
      </c>
      <c r="C3847">
        <v>13838016</v>
      </c>
      <c r="D3847">
        <v>145.96</v>
      </c>
      <c r="E3847">
        <v>145.97</v>
      </c>
      <c r="F3847">
        <v>2.6433</v>
      </c>
      <c r="G3847">
        <v>0.79859999999999998</v>
      </c>
      <c r="H3847">
        <v>19.151599999999998</v>
      </c>
    </row>
    <row r="3848" spans="1:8" x14ac:dyDescent="0.25">
      <c r="A3848" s="1">
        <v>43936</v>
      </c>
      <c r="B3848">
        <v>147.66</v>
      </c>
      <c r="C3848">
        <v>11962259</v>
      </c>
      <c r="D3848">
        <v>147.72999999999999</v>
      </c>
      <c r="E3848">
        <v>147.74</v>
      </c>
      <c r="F3848">
        <v>2.6141000000000001</v>
      </c>
      <c r="G3848">
        <v>0.7954</v>
      </c>
      <c r="H3848">
        <v>19.365400000000001</v>
      </c>
    </row>
    <row r="3849" spans="1:8" x14ac:dyDescent="0.25">
      <c r="A3849" s="1">
        <v>43937</v>
      </c>
      <c r="B3849">
        <v>149.66999999999999</v>
      </c>
      <c r="C3849">
        <v>12181704</v>
      </c>
      <c r="D3849">
        <v>149.66999999999999</v>
      </c>
      <c r="E3849">
        <v>149.68</v>
      </c>
      <c r="F3849">
        <v>2.5790000000000002</v>
      </c>
      <c r="G3849">
        <v>0.79569999999999996</v>
      </c>
      <c r="H3849">
        <v>19.629000000000001</v>
      </c>
    </row>
    <row r="3850" spans="1:8" x14ac:dyDescent="0.25">
      <c r="A3850" s="1">
        <v>43938</v>
      </c>
      <c r="B3850">
        <v>152.02000000000001</v>
      </c>
      <c r="C3850">
        <v>10920022</v>
      </c>
      <c r="D3850">
        <v>151.9</v>
      </c>
      <c r="E3850">
        <v>152.02000000000001</v>
      </c>
      <c r="F3850">
        <v>2.5390999999999999</v>
      </c>
      <c r="G3850">
        <v>0.79620000000000002</v>
      </c>
      <c r="H3850">
        <v>19.937200000000001</v>
      </c>
    </row>
    <row r="3851" spans="1:8" x14ac:dyDescent="0.25">
      <c r="A3851" s="1">
        <v>43941</v>
      </c>
      <c r="B3851">
        <v>151.66999999999999</v>
      </c>
      <c r="C3851">
        <v>12226200</v>
      </c>
      <c r="D3851">
        <v>151.66999999999999</v>
      </c>
      <c r="E3851">
        <v>151.75</v>
      </c>
      <c r="F3851">
        <v>2.5449999999999999</v>
      </c>
      <c r="G3851">
        <v>0.79530000000000001</v>
      </c>
      <c r="H3851">
        <v>19.891300000000001</v>
      </c>
    </row>
    <row r="3852" spans="1:8" x14ac:dyDescent="0.25">
      <c r="A3852" s="1">
        <v>43942</v>
      </c>
      <c r="B3852">
        <v>149.68</v>
      </c>
      <c r="C3852">
        <v>9951106</v>
      </c>
      <c r="D3852">
        <v>149.68</v>
      </c>
      <c r="E3852">
        <v>149.82</v>
      </c>
      <c r="F3852">
        <v>2.5788000000000002</v>
      </c>
      <c r="G3852">
        <v>0.79400000000000004</v>
      </c>
      <c r="H3852">
        <v>19.630299999999998</v>
      </c>
    </row>
    <row r="3853" spans="1:8" x14ac:dyDescent="0.25">
      <c r="A3853" s="1">
        <v>43943</v>
      </c>
      <c r="B3853">
        <v>152.99</v>
      </c>
      <c r="C3853">
        <v>11518324</v>
      </c>
      <c r="D3853">
        <v>152.86000000000001</v>
      </c>
      <c r="E3853">
        <v>152.96</v>
      </c>
      <c r="F3853">
        <v>2.5230000000000001</v>
      </c>
      <c r="G3853">
        <v>0.79469999999999996</v>
      </c>
      <c r="H3853">
        <v>20.064399999999999</v>
      </c>
    </row>
    <row r="3854" spans="1:8" x14ac:dyDescent="0.25">
      <c r="A3854" s="1">
        <v>43944</v>
      </c>
      <c r="B3854">
        <v>155.51</v>
      </c>
      <c r="C3854">
        <v>10665024</v>
      </c>
      <c r="D3854">
        <v>155.77000000000001</v>
      </c>
      <c r="E3854">
        <v>155.78</v>
      </c>
      <c r="F3854">
        <v>2.4822000000000002</v>
      </c>
      <c r="G3854">
        <v>0.79469999999999996</v>
      </c>
      <c r="H3854">
        <v>20.3949</v>
      </c>
    </row>
    <row r="3855" spans="1:8" x14ac:dyDescent="0.25">
      <c r="A3855" s="1">
        <v>43945</v>
      </c>
      <c r="B3855">
        <v>154.86000000000001</v>
      </c>
      <c r="C3855">
        <v>8654126</v>
      </c>
      <c r="D3855">
        <v>154.69</v>
      </c>
      <c r="E3855">
        <v>154.72999999999999</v>
      </c>
      <c r="F3855">
        <v>2.4925999999999999</v>
      </c>
      <c r="G3855">
        <v>0.79390000000000005</v>
      </c>
      <c r="H3855">
        <v>20.3096</v>
      </c>
    </row>
    <row r="3856" spans="1:8" x14ac:dyDescent="0.25">
      <c r="A3856" s="1">
        <v>43948</v>
      </c>
      <c r="B3856">
        <v>154.29</v>
      </c>
      <c r="C3856">
        <v>8924048</v>
      </c>
      <c r="D3856">
        <v>154.01</v>
      </c>
      <c r="E3856">
        <v>154.02000000000001</v>
      </c>
      <c r="F3856">
        <v>2.5017999999999998</v>
      </c>
      <c r="G3856">
        <v>0.79269999999999996</v>
      </c>
      <c r="H3856">
        <v>20.2349</v>
      </c>
    </row>
    <row r="3857" spans="1:8" x14ac:dyDescent="0.25">
      <c r="A3857" s="1">
        <v>43949</v>
      </c>
      <c r="B3857">
        <v>151.38999999999999</v>
      </c>
      <c r="C3857">
        <v>8558719</v>
      </c>
      <c r="D3857">
        <v>151.38999999999999</v>
      </c>
      <c r="E3857">
        <v>151.46</v>
      </c>
      <c r="F3857">
        <v>2.5497000000000001</v>
      </c>
      <c r="G3857">
        <v>0.79269999999999996</v>
      </c>
      <c r="H3857">
        <v>19.854600000000001</v>
      </c>
    </row>
    <row r="3858" spans="1:8" x14ac:dyDescent="0.25">
      <c r="A3858" s="1">
        <v>43950</v>
      </c>
      <c r="B3858">
        <v>150.24</v>
      </c>
      <c r="C3858">
        <v>9285216</v>
      </c>
      <c r="D3858">
        <v>150.16</v>
      </c>
      <c r="E3858">
        <v>150.16999999999999</v>
      </c>
      <c r="F3858">
        <v>2.5691999999999999</v>
      </c>
      <c r="G3858">
        <v>0.78910000000000002</v>
      </c>
      <c r="H3858">
        <v>19.703700000000001</v>
      </c>
    </row>
    <row r="3859" spans="1:8" x14ac:dyDescent="0.25">
      <c r="A3859" s="1">
        <v>43951</v>
      </c>
      <c r="B3859">
        <v>150.04</v>
      </c>
      <c r="C3859">
        <v>14829596</v>
      </c>
      <c r="D3859">
        <v>149.80000000000001</v>
      </c>
      <c r="E3859">
        <v>149.81</v>
      </c>
      <c r="F3859">
        <v>2.5726</v>
      </c>
      <c r="G3859">
        <v>0.78890000000000005</v>
      </c>
      <c r="H3859">
        <v>19.677499999999998</v>
      </c>
    </row>
    <row r="3860" spans="1:8" x14ac:dyDescent="0.25">
      <c r="A3860" s="1">
        <v>43952</v>
      </c>
      <c r="B3860">
        <v>148.29</v>
      </c>
      <c r="C3860">
        <v>7308960</v>
      </c>
      <c r="D3860">
        <v>148.29</v>
      </c>
      <c r="E3860">
        <v>148.34</v>
      </c>
      <c r="F3860">
        <v>2.6030000000000002</v>
      </c>
      <c r="G3860">
        <v>0.78779999999999994</v>
      </c>
      <c r="H3860">
        <v>19.448</v>
      </c>
    </row>
    <row r="3861" spans="1:8" x14ac:dyDescent="0.25">
      <c r="A3861" s="1">
        <v>43955</v>
      </c>
      <c r="B3861">
        <v>148.27000000000001</v>
      </c>
      <c r="C3861">
        <v>7198409</v>
      </c>
      <c r="D3861">
        <v>148.27000000000001</v>
      </c>
      <c r="E3861">
        <v>148.28</v>
      </c>
      <c r="F3861">
        <v>2.6034000000000002</v>
      </c>
      <c r="G3861">
        <v>0.78710000000000002</v>
      </c>
      <c r="H3861">
        <v>19.445399999999999</v>
      </c>
    </row>
    <row r="3862" spans="1:8" x14ac:dyDescent="0.25">
      <c r="A3862" s="1">
        <v>43956</v>
      </c>
      <c r="B3862">
        <v>149.5</v>
      </c>
      <c r="C3862">
        <v>6562288</v>
      </c>
      <c r="D3862">
        <v>149.5</v>
      </c>
      <c r="E3862">
        <v>149.6</v>
      </c>
      <c r="F3862">
        <v>2.5819000000000001</v>
      </c>
      <c r="G3862">
        <v>0.7873</v>
      </c>
      <c r="H3862">
        <v>19.6067</v>
      </c>
    </row>
    <row r="3863" spans="1:8" x14ac:dyDescent="0.25">
      <c r="A3863" s="1">
        <v>43957</v>
      </c>
      <c r="B3863">
        <v>148.08000000000001</v>
      </c>
      <c r="C3863">
        <v>6191594</v>
      </c>
      <c r="D3863">
        <v>148.08000000000001</v>
      </c>
      <c r="E3863">
        <v>148.16</v>
      </c>
      <c r="F3863">
        <v>2.6067</v>
      </c>
      <c r="G3863">
        <v>0.78749999999999998</v>
      </c>
      <c r="H3863">
        <v>19.420500000000001</v>
      </c>
    </row>
    <row r="3864" spans="1:8" x14ac:dyDescent="0.25">
      <c r="A3864" s="1">
        <v>43958</v>
      </c>
      <c r="B3864">
        <v>147.59</v>
      </c>
      <c r="C3864">
        <v>5571034</v>
      </c>
      <c r="D3864">
        <v>147.58000000000001</v>
      </c>
      <c r="E3864">
        <v>147.59</v>
      </c>
      <c r="F3864">
        <v>2.6154000000000002</v>
      </c>
      <c r="G3864">
        <v>0.78680000000000005</v>
      </c>
      <c r="H3864">
        <v>19.356200000000001</v>
      </c>
    </row>
    <row r="3865" spans="1:8" x14ac:dyDescent="0.25">
      <c r="A3865" s="1">
        <v>43959</v>
      </c>
      <c r="B3865">
        <v>148.69999999999999</v>
      </c>
      <c r="C3865">
        <v>4712477</v>
      </c>
      <c r="D3865">
        <v>148.63999999999999</v>
      </c>
      <c r="E3865">
        <v>148.69999999999999</v>
      </c>
      <c r="F3865">
        <v>2.5958000000000001</v>
      </c>
      <c r="G3865">
        <v>0.78649999999999998</v>
      </c>
      <c r="H3865">
        <v>19.501799999999999</v>
      </c>
    </row>
    <row r="3866" spans="1:8" x14ac:dyDescent="0.25">
      <c r="A3866" s="1">
        <v>43962</v>
      </c>
      <c r="B3866">
        <v>149.11000000000001</v>
      </c>
      <c r="C3866">
        <v>5887489</v>
      </c>
      <c r="D3866">
        <v>149.11000000000001</v>
      </c>
      <c r="E3866">
        <v>149.19999999999999</v>
      </c>
      <c r="F3866">
        <v>2.5886999999999998</v>
      </c>
      <c r="G3866">
        <v>0.78590000000000004</v>
      </c>
      <c r="H3866">
        <v>19.555499999999999</v>
      </c>
    </row>
    <row r="3867" spans="1:8" x14ac:dyDescent="0.25">
      <c r="A3867" s="1">
        <v>43963</v>
      </c>
      <c r="B3867">
        <v>147.13999999999999</v>
      </c>
      <c r="C3867">
        <v>7039227</v>
      </c>
      <c r="D3867">
        <v>147.07</v>
      </c>
      <c r="E3867">
        <v>147.08000000000001</v>
      </c>
      <c r="F3867">
        <v>2.6234000000000002</v>
      </c>
      <c r="G3867">
        <v>0.78590000000000004</v>
      </c>
      <c r="H3867">
        <v>19.2972</v>
      </c>
    </row>
    <row r="3868" spans="1:8" x14ac:dyDescent="0.25">
      <c r="A3868" s="1">
        <v>43964</v>
      </c>
      <c r="B3868">
        <v>147.13</v>
      </c>
      <c r="C3868">
        <v>6970457</v>
      </c>
      <c r="D3868">
        <v>147.21</v>
      </c>
      <c r="E3868">
        <v>147.22</v>
      </c>
      <c r="F3868">
        <v>2.6234999999999999</v>
      </c>
      <c r="G3868">
        <v>0.78490000000000004</v>
      </c>
      <c r="H3868">
        <v>19.2959</v>
      </c>
    </row>
    <row r="3869" spans="1:8" x14ac:dyDescent="0.25">
      <c r="A3869" s="1">
        <v>43965</v>
      </c>
      <c r="B3869">
        <v>147.63999999999999</v>
      </c>
      <c r="C3869">
        <v>6871412</v>
      </c>
      <c r="D3869">
        <v>147.65</v>
      </c>
      <c r="E3869">
        <v>147.72</v>
      </c>
      <c r="F3869">
        <v>2.6145</v>
      </c>
      <c r="G3869">
        <v>0.78459999999999996</v>
      </c>
      <c r="H3869">
        <v>19.3628</v>
      </c>
    </row>
    <row r="3870" spans="1:8" x14ac:dyDescent="0.25">
      <c r="A3870" s="1">
        <v>43966</v>
      </c>
      <c r="B3870">
        <v>150.44</v>
      </c>
      <c r="C3870">
        <v>10340403</v>
      </c>
      <c r="D3870">
        <v>150.27000000000001</v>
      </c>
      <c r="E3870">
        <v>150.4</v>
      </c>
      <c r="F3870">
        <v>2.5657999999999999</v>
      </c>
      <c r="G3870">
        <v>0.78480000000000005</v>
      </c>
      <c r="H3870">
        <v>19.73</v>
      </c>
    </row>
    <row r="3871" spans="1:8" x14ac:dyDescent="0.25">
      <c r="A3871" s="1">
        <v>43969</v>
      </c>
      <c r="B3871">
        <v>150.52000000000001</v>
      </c>
      <c r="C3871">
        <v>7389995</v>
      </c>
      <c r="D3871">
        <v>150.5</v>
      </c>
      <c r="E3871">
        <v>150.51</v>
      </c>
      <c r="F3871">
        <v>2.5644</v>
      </c>
      <c r="G3871">
        <v>0.78139999999999998</v>
      </c>
      <c r="H3871">
        <v>19.740500000000001</v>
      </c>
    </row>
    <row r="3872" spans="1:8" x14ac:dyDescent="0.25">
      <c r="A3872" s="1">
        <v>43970</v>
      </c>
      <c r="B3872">
        <v>149.02000000000001</v>
      </c>
      <c r="C3872">
        <v>6107256</v>
      </c>
      <c r="D3872">
        <v>148.96</v>
      </c>
      <c r="E3872">
        <v>148.97</v>
      </c>
      <c r="F3872">
        <v>2.5903</v>
      </c>
      <c r="G3872">
        <v>0.78190000000000004</v>
      </c>
      <c r="H3872">
        <v>19.543700000000001</v>
      </c>
    </row>
    <row r="3873" spans="1:8" x14ac:dyDescent="0.25">
      <c r="A3873" s="1">
        <v>43971</v>
      </c>
      <c r="B3873">
        <v>147.68</v>
      </c>
      <c r="C3873">
        <v>5713440</v>
      </c>
      <c r="D3873">
        <v>147.61000000000001</v>
      </c>
      <c r="E3873">
        <v>147.62</v>
      </c>
      <c r="F3873">
        <v>2.6137999999999999</v>
      </c>
      <c r="G3873">
        <v>0.7802</v>
      </c>
      <c r="H3873">
        <v>19.367999999999999</v>
      </c>
    </row>
    <row r="3874" spans="1:8" x14ac:dyDescent="0.25">
      <c r="A3874" s="1">
        <v>43972</v>
      </c>
      <c r="B3874">
        <v>146.71</v>
      </c>
      <c r="C3874">
        <v>6487343</v>
      </c>
      <c r="D3874">
        <v>146.69</v>
      </c>
      <c r="E3874">
        <v>146.69999999999999</v>
      </c>
      <c r="F3874">
        <v>2.6309999999999998</v>
      </c>
      <c r="G3874">
        <v>0.78029999999999999</v>
      </c>
      <c r="H3874">
        <v>19.2408</v>
      </c>
    </row>
    <row r="3875" spans="1:8" x14ac:dyDescent="0.25">
      <c r="A3875" s="1">
        <v>43973</v>
      </c>
      <c r="B3875">
        <v>144.37</v>
      </c>
      <c r="C3875">
        <v>6140899</v>
      </c>
      <c r="D3875">
        <v>144.4</v>
      </c>
      <c r="E3875">
        <v>144.41</v>
      </c>
      <c r="F3875">
        <v>2.6737000000000002</v>
      </c>
      <c r="G3875">
        <v>0.78</v>
      </c>
      <c r="H3875">
        <v>18.933900000000001</v>
      </c>
    </row>
    <row r="3876" spans="1:8" x14ac:dyDescent="0.25">
      <c r="A3876" s="1">
        <v>43977</v>
      </c>
      <c r="B3876">
        <v>144.56</v>
      </c>
      <c r="C3876">
        <v>7072258</v>
      </c>
      <c r="D3876">
        <v>144.6</v>
      </c>
      <c r="E3876">
        <v>144.69</v>
      </c>
      <c r="F3876">
        <v>2.6701999999999999</v>
      </c>
      <c r="G3876">
        <v>0.77880000000000005</v>
      </c>
      <c r="H3876">
        <v>18.9588</v>
      </c>
    </row>
    <row r="3877" spans="1:8" x14ac:dyDescent="0.25">
      <c r="A3877" s="1">
        <v>43978</v>
      </c>
      <c r="B3877">
        <v>144.88999999999999</v>
      </c>
      <c r="C3877">
        <v>7950008</v>
      </c>
      <c r="D3877">
        <v>144.88</v>
      </c>
      <c r="E3877">
        <v>144.88999999999999</v>
      </c>
      <c r="F3877">
        <v>2.6640999999999999</v>
      </c>
      <c r="G3877">
        <v>0.7782</v>
      </c>
      <c r="H3877">
        <v>19.002099999999999</v>
      </c>
    </row>
    <row r="3878" spans="1:8" x14ac:dyDescent="0.25">
      <c r="A3878" s="1">
        <v>43979</v>
      </c>
      <c r="B3878">
        <v>146.97</v>
      </c>
      <c r="C3878">
        <v>6190582</v>
      </c>
      <c r="D3878">
        <v>146.97999999999999</v>
      </c>
      <c r="E3878">
        <v>147.05000000000001</v>
      </c>
      <c r="F3878">
        <v>2.6263999999999998</v>
      </c>
      <c r="G3878">
        <v>0.77800000000000002</v>
      </c>
      <c r="H3878">
        <v>19.274899999999999</v>
      </c>
    </row>
    <row r="3879" spans="1:8" x14ac:dyDescent="0.25">
      <c r="A3879" s="1">
        <v>43980</v>
      </c>
      <c r="B3879">
        <v>148.75</v>
      </c>
      <c r="C3879">
        <v>8505215</v>
      </c>
      <c r="D3879">
        <v>148.56</v>
      </c>
      <c r="E3879">
        <v>148.57</v>
      </c>
      <c r="F3879">
        <v>2.5950000000000002</v>
      </c>
      <c r="G3879">
        <v>0.7782</v>
      </c>
      <c r="H3879">
        <v>19.508299999999998</v>
      </c>
    </row>
    <row r="3880" spans="1:8" x14ac:dyDescent="0.25">
      <c r="A3880" s="1">
        <v>43983</v>
      </c>
      <c r="B3880">
        <v>147.19</v>
      </c>
      <c r="C3880">
        <v>6142580</v>
      </c>
      <c r="D3880">
        <v>147.13</v>
      </c>
      <c r="E3880">
        <v>147.19</v>
      </c>
      <c r="F3880">
        <v>2.6225000000000001</v>
      </c>
      <c r="G3880">
        <v>0.77710000000000001</v>
      </c>
      <c r="H3880">
        <v>19.303699999999999</v>
      </c>
    </row>
    <row r="3881" spans="1:8" x14ac:dyDescent="0.25">
      <c r="A3881" s="1">
        <v>43984</v>
      </c>
      <c r="B3881">
        <v>148.25</v>
      </c>
      <c r="C3881">
        <v>6078311</v>
      </c>
      <c r="D3881">
        <v>148.25</v>
      </c>
      <c r="E3881">
        <v>148.29</v>
      </c>
      <c r="F3881">
        <v>2.6036999999999999</v>
      </c>
      <c r="G3881">
        <v>0.77710000000000001</v>
      </c>
      <c r="H3881">
        <v>19.442799999999998</v>
      </c>
    </row>
    <row r="3882" spans="1:8" x14ac:dyDescent="0.25">
      <c r="A3882" s="1">
        <v>43985</v>
      </c>
      <c r="B3882">
        <v>148.65</v>
      </c>
      <c r="C3882">
        <v>6339468</v>
      </c>
      <c r="D3882">
        <v>148.63999999999999</v>
      </c>
      <c r="E3882">
        <v>148.65</v>
      </c>
      <c r="F3882">
        <v>2.5966999999999998</v>
      </c>
      <c r="G3882">
        <v>0.77659999999999996</v>
      </c>
      <c r="H3882">
        <v>19.495200000000001</v>
      </c>
    </row>
    <row r="3883" spans="1:8" x14ac:dyDescent="0.25">
      <c r="A3883" s="1">
        <v>43986</v>
      </c>
      <c r="B3883">
        <v>146.72999999999999</v>
      </c>
      <c r="C3883">
        <v>8170480</v>
      </c>
      <c r="D3883">
        <v>146.72</v>
      </c>
      <c r="E3883">
        <v>146.72999999999999</v>
      </c>
      <c r="F3883">
        <v>2.6307</v>
      </c>
      <c r="G3883">
        <v>0.77680000000000005</v>
      </c>
      <c r="H3883">
        <v>19.243400000000001</v>
      </c>
    </row>
    <row r="3884" spans="1:8" x14ac:dyDescent="0.25">
      <c r="A3884" s="1">
        <v>43987</v>
      </c>
      <c r="B3884">
        <v>147.30000000000001</v>
      </c>
      <c r="C3884">
        <v>9725441</v>
      </c>
      <c r="D3884">
        <v>147.25</v>
      </c>
      <c r="E3884">
        <v>147.30000000000001</v>
      </c>
      <c r="F3884">
        <v>2.6204999999999998</v>
      </c>
      <c r="G3884">
        <v>0.77500000000000002</v>
      </c>
      <c r="H3884">
        <v>19.318200000000001</v>
      </c>
    </row>
    <row r="3885" spans="1:8" x14ac:dyDescent="0.25">
      <c r="A3885" s="1">
        <v>43990</v>
      </c>
      <c r="B3885">
        <v>146.77000000000001</v>
      </c>
      <c r="C3885">
        <v>7555622</v>
      </c>
      <c r="D3885">
        <v>146.83000000000001</v>
      </c>
      <c r="E3885">
        <v>146.84</v>
      </c>
      <c r="F3885">
        <v>2.63</v>
      </c>
      <c r="G3885">
        <v>0.77410000000000001</v>
      </c>
      <c r="H3885">
        <v>19.248699999999999</v>
      </c>
    </row>
    <row r="3886" spans="1:8" x14ac:dyDescent="0.25">
      <c r="A3886" s="1">
        <v>43991</v>
      </c>
      <c r="B3886">
        <v>145.96</v>
      </c>
      <c r="C3886">
        <v>8247233</v>
      </c>
      <c r="D3886">
        <v>145.96</v>
      </c>
      <c r="E3886">
        <v>146.03</v>
      </c>
      <c r="F3886">
        <v>2.6446000000000001</v>
      </c>
      <c r="G3886">
        <v>0.77410000000000001</v>
      </c>
      <c r="H3886">
        <v>19.142399999999999</v>
      </c>
    </row>
    <row r="3887" spans="1:8" x14ac:dyDescent="0.25">
      <c r="A3887" s="1">
        <v>43992</v>
      </c>
      <c r="B3887">
        <v>147.80000000000001</v>
      </c>
      <c r="C3887">
        <v>10137069</v>
      </c>
      <c r="D3887">
        <v>147.68</v>
      </c>
      <c r="E3887">
        <v>147.74</v>
      </c>
      <c r="F3887">
        <v>2.6116000000000001</v>
      </c>
      <c r="G3887">
        <v>0.77370000000000005</v>
      </c>
      <c r="H3887">
        <v>19.383700000000001</v>
      </c>
    </row>
    <row r="3888" spans="1:8" x14ac:dyDescent="0.25">
      <c r="A3888" s="1">
        <v>43993</v>
      </c>
      <c r="B3888">
        <v>140.87</v>
      </c>
      <c r="C3888">
        <v>11913265</v>
      </c>
      <c r="D3888">
        <v>140.87</v>
      </c>
      <c r="E3888">
        <v>141.01</v>
      </c>
      <c r="F3888">
        <v>2.7401</v>
      </c>
      <c r="G3888">
        <v>0.77610000000000001</v>
      </c>
      <c r="H3888">
        <v>18.474900000000002</v>
      </c>
    </row>
    <row r="3889" spans="1:8" x14ac:dyDescent="0.25">
      <c r="A3889" s="1">
        <v>43994</v>
      </c>
      <c r="B3889">
        <v>142.15</v>
      </c>
      <c r="C3889">
        <v>8687356</v>
      </c>
      <c r="D3889">
        <v>142.01</v>
      </c>
      <c r="E3889">
        <v>142.09</v>
      </c>
      <c r="F3889">
        <v>2.7153999999999998</v>
      </c>
      <c r="G3889">
        <v>0.77610000000000001</v>
      </c>
      <c r="H3889">
        <v>18.642800000000001</v>
      </c>
    </row>
    <row r="3890" spans="1:8" x14ac:dyDescent="0.25">
      <c r="A3890" s="1">
        <v>43997</v>
      </c>
      <c r="B3890">
        <v>141.25</v>
      </c>
      <c r="C3890">
        <v>8655014</v>
      </c>
      <c r="D3890">
        <v>141.29</v>
      </c>
      <c r="E3890">
        <v>141.37</v>
      </c>
      <c r="F3890">
        <v>2.7326999999999999</v>
      </c>
      <c r="G3890">
        <v>0.77580000000000005</v>
      </c>
      <c r="H3890">
        <v>18.524699999999999</v>
      </c>
    </row>
    <row r="3891" spans="1:8" x14ac:dyDescent="0.25">
      <c r="A3891" s="1">
        <v>43998</v>
      </c>
      <c r="B3891">
        <v>144.46</v>
      </c>
      <c r="C3891">
        <v>7582631</v>
      </c>
      <c r="D3891">
        <v>144.6</v>
      </c>
      <c r="E3891">
        <v>144.61000000000001</v>
      </c>
      <c r="F3891">
        <v>2.6720000000000002</v>
      </c>
      <c r="G3891">
        <v>0.77659999999999996</v>
      </c>
      <c r="H3891">
        <v>18.945699999999999</v>
      </c>
    </row>
    <row r="3892" spans="1:8" x14ac:dyDescent="0.25">
      <c r="A3892" s="1">
        <v>43999</v>
      </c>
      <c r="B3892">
        <v>144.02000000000001</v>
      </c>
      <c r="C3892">
        <v>5100095</v>
      </c>
      <c r="D3892">
        <v>143.97</v>
      </c>
      <c r="E3892">
        <v>144.02000000000001</v>
      </c>
      <c r="F3892">
        <v>2.6802000000000001</v>
      </c>
      <c r="G3892">
        <v>0.77659999999999996</v>
      </c>
      <c r="H3892">
        <v>18.888000000000002</v>
      </c>
    </row>
    <row r="3893" spans="1:8" x14ac:dyDescent="0.25">
      <c r="A3893" s="1">
        <v>44000</v>
      </c>
      <c r="B3893">
        <v>143.41</v>
      </c>
      <c r="C3893">
        <v>4797449</v>
      </c>
      <c r="D3893">
        <v>143.37</v>
      </c>
      <c r="E3893">
        <v>143.41</v>
      </c>
      <c r="F3893">
        <v>2.6916000000000002</v>
      </c>
      <c r="G3893">
        <v>0.77659999999999996</v>
      </c>
      <c r="H3893">
        <v>18.808</v>
      </c>
    </row>
    <row r="3894" spans="1:8" x14ac:dyDescent="0.25">
      <c r="A3894" s="1">
        <v>44001</v>
      </c>
      <c r="B3894">
        <v>143.83000000000001</v>
      </c>
      <c r="C3894">
        <v>12194086</v>
      </c>
      <c r="D3894">
        <v>144.02000000000001</v>
      </c>
      <c r="E3894">
        <v>144.08000000000001</v>
      </c>
      <c r="F3894">
        <v>2.6837</v>
      </c>
      <c r="G3894">
        <v>0.77669999999999995</v>
      </c>
      <c r="H3894">
        <v>18.863099999999999</v>
      </c>
    </row>
    <row r="3895" spans="1:8" x14ac:dyDescent="0.25">
      <c r="A3895" s="1">
        <v>44004</v>
      </c>
      <c r="B3895">
        <v>143.38999999999999</v>
      </c>
      <c r="C3895">
        <v>5285631</v>
      </c>
      <c r="D3895">
        <v>143.32</v>
      </c>
      <c r="E3895">
        <v>143.38999999999999</v>
      </c>
      <c r="F3895">
        <v>2.6920000000000002</v>
      </c>
      <c r="G3895">
        <v>0.77639999999999998</v>
      </c>
      <c r="H3895">
        <v>18.805399999999999</v>
      </c>
    </row>
    <row r="3896" spans="1:8" x14ac:dyDescent="0.25">
      <c r="A3896" s="1">
        <v>44005</v>
      </c>
      <c r="B3896">
        <v>142.86000000000001</v>
      </c>
      <c r="C3896">
        <v>5921594</v>
      </c>
      <c r="D3896">
        <v>142.86000000000001</v>
      </c>
      <c r="E3896">
        <v>142.9</v>
      </c>
      <c r="F3896">
        <v>2.7019000000000002</v>
      </c>
      <c r="G3896">
        <v>0.77669999999999995</v>
      </c>
      <c r="H3896">
        <v>18.735900000000001</v>
      </c>
    </row>
    <row r="3897" spans="1:8" x14ac:dyDescent="0.25">
      <c r="A3897" s="1">
        <v>44006</v>
      </c>
      <c r="B3897">
        <v>139.82</v>
      </c>
      <c r="C3897">
        <v>8211239</v>
      </c>
      <c r="D3897">
        <v>139.88</v>
      </c>
      <c r="E3897">
        <v>139.88999999999999</v>
      </c>
      <c r="F3897">
        <v>2.7606999999999999</v>
      </c>
      <c r="G3897">
        <v>0.77729999999999999</v>
      </c>
      <c r="H3897">
        <v>18.337199999999999</v>
      </c>
    </row>
    <row r="3898" spans="1:8" x14ac:dyDescent="0.25">
      <c r="A3898" s="1">
        <v>44007</v>
      </c>
      <c r="B3898">
        <v>139.66999999999999</v>
      </c>
      <c r="C3898">
        <v>7421160</v>
      </c>
      <c r="D3898">
        <v>139.55000000000001</v>
      </c>
      <c r="E3898">
        <v>139.66</v>
      </c>
      <c r="F3898">
        <v>2.7637</v>
      </c>
      <c r="G3898">
        <v>0.77680000000000005</v>
      </c>
      <c r="H3898">
        <v>18.317499999999999</v>
      </c>
    </row>
    <row r="3899" spans="1:8" x14ac:dyDescent="0.25">
      <c r="A3899" s="1">
        <v>44008</v>
      </c>
      <c r="B3899">
        <v>137.81</v>
      </c>
      <c r="C3899">
        <v>12849738</v>
      </c>
      <c r="D3899">
        <v>137.65</v>
      </c>
      <c r="E3899">
        <v>137.84</v>
      </c>
      <c r="F3899">
        <v>2.8807999999999998</v>
      </c>
      <c r="G3899">
        <v>0.77649999999999997</v>
      </c>
      <c r="H3899">
        <v>20.4589</v>
      </c>
    </row>
    <row r="3900" spans="1:8" x14ac:dyDescent="0.25">
      <c r="A3900" s="1">
        <v>44011</v>
      </c>
      <c r="B3900">
        <v>139.04</v>
      </c>
      <c r="C3900">
        <v>5309797</v>
      </c>
      <c r="D3900">
        <v>139.16</v>
      </c>
      <c r="E3900">
        <v>139.16999999999999</v>
      </c>
      <c r="F3900">
        <v>2.8553000000000002</v>
      </c>
      <c r="G3900">
        <v>0.77649999999999997</v>
      </c>
      <c r="H3900">
        <v>20.641500000000001</v>
      </c>
    </row>
    <row r="3901" spans="1:8" x14ac:dyDescent="0.25">
      <c r="A3901" s="1">
        <v>44012</v>
      </c>
      <c r="B3901">
        <v>140.63</v>
      </c>
      <c r="C3901">
        <v>7738296</v>
      </c>
      <c r="D3901">
        <v>140.35</v>
      </c>
      <c r="E3901">
        <v>140.51</v>
      </c>
      <c r="F3901">
        <v>2.823</v>
      </c>
      <c r="G3901">
        <v>0.77659999999999996</v>
      </c>
      <c r="H3901">
        <v>20.877500000000001</v>
      </c>
    </row>
    <row r="3902" spans="1:8" x14ac:dyDescent="0.25">
      <c r="A3902" s="1">
        <v>44013</v>
      </c>
      <c r="B3902">
        <v>140.38</v>
      </c>
      <c r="C3902">
        <v>6175020</v>
      </c>
      <c r="D3902">
        <v>140.38</v>
      </c>
      <c r="E3902">
        <v>140.38999999999999</v>
      </c>
      <c r="F3902">
        <v>2.8279999999999998</v>
      </c>
      <c r="G3902">
        <v>0.77649999999999997</v>
      </c>
      <c r="H3902">
        <v>20.840399999999999</v>
      </c>
    </row>
    <row r="3903" spans="1:8" x14ac:dyDescent="0.25">
      <c r="A3903" s="1">
        <v>44014</v>
      </c>
      <c r="B3903">
        <v>140.97</v>
      </c>
      <c r="C3903">
        <v>5152238</v>
      </c>
      <c r="D3903">
        <v>140.97</v>
      </c>
      <c r="E3903">
        <v>141.06</v>
      </c>
      <c r="F3903">
        <v>2.8161999999999998</v>
      </c>
      <c r="G3903">
        <v>0.77649999999999997</v>
      </c>
      <c r="H3903">
        <v>20.928000000000001</v>
      </c>
    </row>
    <row r="3904" spans="1:8" x14ac:dyDescent="0.25">
      <c r="A3904" s="1">
        <v>44018</v>
      </c>
      <c r="B3904">
        <v>142.97999999999999</v>
      </c>
      <c r="C3904">
        <v>6156354</v>
      </c>
      <c r="D3904">
        <v>142.97999999999999</v>
      </c>
      <c r="E3904">
        <v>143</v>
      </c>
      <c r="F3904">
        <v>2.7766000000000002</v>
      </c>
      <c r="G3904">
        <v>0.77649999999999997</v>
      </c>
      <c r="H3904">
        <v>21.226400000000002</v>
      </c>
    </row>
    <row r="3905" spans="1:8" x14ac:dyDescent="0.25">
      <c r="A3905" s="1">
        <v>44019</v>
      </c>
      <c r="B3905">
        <v>142.85</v>
      </c>
      <c r="C3905">
        <v>5622609</v>
      </c>
      <c r="D3905">
        <v>142.85</v>
      </c>
      <c r="E3905">
        <v>142.94</v>
      </c>
      <c r="F3905">
        <v>2.7791000000000001</v>
      </c>
      <c r="G3905">
        <v>0.77639999999999998</v>
      </c>
      <c r="H3905">
        <v>21.207100000000001</v>
      </c>
    </row>
    <row r="3906" spans="1:8" x14ac:dyDescent="0.25">
      <c r="A3906" s="1">
        <v>44020</v>
      </c>
      <c r="B3906">
        <v>143.27000000000001</v>
      </c>
      <c r="C3906">
        <v>6257537</v>
      </c>
      <c r="D3906">
        <v>143.27000000000001</v>
      </c>
      <c r="E3906">
        <v>143.28</v>
      </c>
      <c r="F3906">
        <v>2.7709999999999999</v>
      </c>
      <c r="G3906">
        <v>0.77629999999999999</v>
      </c>
      <c r="H3906">
        <v>21.269500000000001</v>
      </c>
    </row>
    <row r="3907" spans="1:8" x14ac:dyDescent="0.25">
      <c r="A3907" s="1">
        <v>44021</v>
      </c>
      <c r="B3907">
        <v>142.49</v>
      </c>
      <c r="C3907">
        <v>5738564</v>
      </c>
      <c r="D3907">
        <v>142.49</v>
      </c>
      <c r="E3907">
        <v>142.55000000000001</v>
      </c>
      <c r="F3907">
        <v>2.7862</v>
      </c>
      <c r="G3907">
        <v>0.77629999999999999</v>
      </c>
      <c r="H3907">
        <v>21.153700000000001</v>
      </c>
    </row>
    <row r="3908" spans="1:8" x14ac:dyDescent="0.25">
      <c r="A3908" s="1">
        <v>44022</v>
      </c>
      <c r="B3908">
        <v>142.37</v>
      </c>
      <c r="C3908">
        <v>4282406</v>
      </c>
      <c r="D3908">
        <v>142.49</v>
      </c>
      <c r="E3908">
        <v>142.5</v>
      </c>
      <c r="F3908">
        <v>2.7885</v>
      </c>
      <c r="G3908">
        <v>0.77580000000000005</v>
      </c>
      <c r="H3908">
        <v>21.1358</v>
      </c>
    </row>
    <row r="3909" spans="1:8" x14ac:dyDescent="0.25">
      <c r="A3909" s="1">
        <v>44025</v>
      </c>
      <c r="B3909">
        <v>145.21</v>
      </c>
      <c r="C3909">
        <v>6951941</v>
      </c>
      <c r="D3909">
        <v>145.22</v>
      </c>
      <c r="E3909">
        <v>145.27000000000001</v>
      </c>
      <c r="F3909">
        <v>2.734</v>
      </c>
      <c r="G3909">
        <v>0.7742</v>
      </c>
      <c r="H3909">
        <v>21.557500000000001</v>
      </c>
    </row>
    <row r="3910" spans="1:8" x14ac:dyDescent="0.25">
      <c r="A3910" s="1">
        <v>44026</v>
      </c>
      <c r="B3910">
        <v>147.91999999999999</v>
      </c>
      <c r="C3910">
        <v>7447125</v>
      </c>
      <c r="D3910">
        <v>147.91</v>
      </c>
      <c r="E3910">
        <v>147.96</v>
      </c>
      <c r="F3910">
        <v>2.6839</v>
      </c>
      <c r="G3910">
        <v>0.77480000000000004</v>
      </c>
      <c r="H3910">
        <v>21.959800000000001</v>
      </c>
    </row>
    <row r="3911" spans="1:8" x14ac:dyDescent="0.25">
      <c r="A3911" s="1">
        <v>44027</v>
      </c>
      <c r="B3911">
        <v>148.26</v>
      </c>
      <c r="C3911">
        <v>8512838</v>
      </c>
      <c r="D3911">
        <v>148.31</v>
      </c>
      <c r="E3911">
        <v>148.32</v>
      </c>
      <c r="F3911">
        <v>2.6777000000000002</v>
      </c>
      <c r="G3911">
        <v>0.77459999999999996</v>
      </c>
      <c r="H3911">
        <v>22.010300000000001</v>
      </c>
    </row>
    <row r="3912" spans="1:8" x14ac:dyDescent="0.25">
      <c r="A3912" s="1">
        <v>44028</v>
      </c>
      <c r="B3912">
        <v>149.25</v>
      </c>
      <c r="C3912">
        <v>9304669</v>
      </c>
      <c r="D3912">
        <v>149.31</v>
      </c>
      <c r="E3912">
        <v>149.32</v>
      </c>
      <c r="F3912">
        <v>2.66</v>
      </c>
      <c r="G3912">
        <v>0.77439999999999998</v>
      </c>
      <c r="H3912">
        <v>22.1572</v>
      </c>
    </row>
    <row r="3913" spans="1:8" x14ac:dyDescent="0.25">
      <c r="A3913" s="1">
        <v>44029</v>
      </c>
      <c r="B3913">
        <v>149.35</v>
      </c>
      <c r="C3913">
        <v>7444124</v>
      </c>
      <c r="D3913">
        <v>149.35</v>
      </c>
      <c r="E3913">
        <v>149.36000000000001</v>
      </c>
      <c r="F3913">
        <v>2.6581999999999999</v>
      </c>
      <c r="G3913">
        <v>0.77380000000000004</v>
      </c>
      <c r="H3913">
        <v>22.1721</v>
      </c>
    </row>
    <row r="3914" spans="1:8" x14ac:dyDescent="0.25">
      <c r="A3914" s="1">
        <v>44032</v>
      </c>
      <c r="B3914">
        <v>149.6</v>
      </c>
      <c r="C3914">
        <v>6191457</v>
      </c>
      <c r="D3914">
        <v>149.6</v>
      </c>
      <c r="E3914">
        <v>149.61000000000001</v>
      </c>
      <c r="F3914">
        <v>2.6537000000000002</v>
      </c>
      <c r="G3914">
        <v>0.77349999999999997</v>
      </c>
      <c r="H3914">
        <v>22.209199999999999</v>
      </c>
    </row>
    <row r="3915" spans="1:8" x14ac:dyDescent="0.25">
      <c r="A3915" s="1">
        <v>44033</v>
      </c>
      <c r="B3915">
        <v>149.74</v>
      </c>
      <c r="C3915">
        <v>5579687</v>
      </c>
      <c r="D3915">
        <v>149.74</v>
      </c>
      <c r="E3915">
        <v>149.77000000000001</v>
      </c>
      <c r="F3915">
        <v>2.6513</v>
      </c>
      <c r="G3915">
        <v>0.77349999999999997</v>
      </c>
      <c r="H3915">
        <v>22.23</v>
      </c>
    </row>
    <row r="3916" spans="1:8" x14ac:dyDescent="0.25">
      <c r="A3916" s="1">
        <v>44034</v>
      </c>
      <c r="B3916">
        <v>150.01</v>
      </c>
      <c r="C3916">
        <v>5910193</v>
      </c>
      <c r="D3916">
        <v>149.99</v>
      </c>
      <c r="E3916">
        <v>150</v>
      </c>
      <c r="F3916">
        <v>2.6465000000000001</v>
      </c>
      <c r="G3916">
        <v>0.77339999999999998</v>
      </c>
      <c r="H3916">
        <v>22.270099999999999</v>
      </c>
    </row>
    <row r="3917" spans="1:8" x14ac:dyDescent="0.25">
      <c r="A3917" s="1">
        <v>44035</v>
      </c>
      <c r="B3917">
        <v>149.61000000000001</v>
      </c>
      <c r="C3917">
        <v>6566269</v>
      </c>
      <c r="D3917">
        <v>149.69999999999999</v>
      </c>
      <c r="E3917">
        <v>149.71</v>
      </c>
      <c r="F3917">
        <v>2.6536</v>
      </c>
      <c r="G3917">
        <v>0.77310000000000001</v>
      </c>
      <c r="H3917">
        <v>22.210699999999999</v>
      </c>
    </row>
    <row r="3918" spans="1:8" x14ac:dyDescent="0.25">
      <c r="A3918" s="1">
        <v>44036</v>
      </c>
      <c r="B3918">
        <v>148.12</v>
      </c>
      <c r="C3918">
        <v>5405867</v>
      </c>
      <c r="D3918">
        <v>148.09</v>
      </c>
      <c r="E3918">
        <v>148.1</v>
      </c>
      <c r="F3918">
        <v>2.6802999999999999</v>
      </c>
      <c r="G3918">
        <v>0.77290000000000003</v>
      </c>
      <c r="H3918">
        <v>21.9895</v>
      </c>
    </row>
    <row r="3919" spans="1:8" x14ac:dyDescent="0.25">
      <c r="A3919" s="1">
        <v>44039</v>
      </c>
      <c r="B3919">
        <v>147.18</v>
      </c>
      <c r="C3919">
        <v>5675155</v>
      </c>
      <c r="D3919">
        <v>147.18</v>
      </c>
      <c r="E3919">
        <v>147.19999999999999</v>
      </c>
      <c r="F3919">
        <v>2.6974</v>
      </c>
      <c r="G3919">
        <v>0.77380000000000004</v>
      </c>
      <c r="H3919">
        <v>21.849900000000002</v>
      </c>
    </row>
    <row r="3920" spans="1:8" x14ac:dyDescent="0.25">
      <c r="A3920" s="1">
        <v>44040</v>
      </c>
      <c r="B3920">
        <v>146.83000000000001</v>
      </c>
      <c r="C3920">
        <v>4842184</v>
      </c>
      <c r="D3920">
        <v>146.93</v>
      </c>
      <c r="E3920">
        <v>146.94</v>
      </c>
      <c r="F3920">
        <v>2.7038000000000002</v>
      </c>
      <c r="G3920">
        <v>0.77390000000000003</v>
      </c>
      <c r="H3920">
        <v>21.797999999999998</v>
      </c>
    </row>
    <row r="3921" spans="1:8" x14ac:dyDescent="0.25">
      <c r="A3921" s="1">
        <v>44041</v>
      </c>
      <c r="B3921">
        <v>146.54</v>
      </c>
      <c r="C3921">
        <v>4489147</v>
      </c>
      <c r="D3921">
        <v>146.54</v>
      </c>
      <c r="E3921">
        <v>146.59</v>
      </c>
      <c r="F3921">
        <v>2.7092000000000001</v>
      </c>
      <c r="G3921">
        <v>0.77329999999999999</v>
      </c>
      <c r="H3921">
        <v>21.754899999999999</v>
      </c>
    </row>
    <row r="3922" spans="1:8" x14ac:dyDescent="0.25">
      <c r="A3922" s="1">
        <v>44042</v>
      </c>
      <c r="B3922">
        <v>146.84</v>
      </c>
      <c r="C3922">
        <v>5922481</v>
      </c>
      <c r="D3922">
        <v>146.86000000000001</v>
      </c>
      <c r="E3922">
        <v>146.91</v>
      </c>
      <c r="F3922">
        <v>2.7035999999999998</v>
      </c>
      <c r="G3922">
        <v>0.77329999999999999</v>
      </c>
      <c r="H3922">
        <v>21.799399999999999</v>
      </c>
    </row>
    <row r="3923" spans="1:8" x14ac:dyDescent="0.25">
      <c r="A3923" s="1">
        <v>44043</v>
      </c>
      <c r="B3923">
        <v>145.76</v>
      </c>
      <c r="C3923">
        <v>8257997</v>
      </c>
      <c r="D3923">
        <v>145.77000000000001</v>
      </c>
      <c r="E3923">
        <v>145.84</v>
      </c>
      <c r="F3923">
        <v>2.7237</v>
      </c>
      <c r="G3923">
        <v>0.77280000000000004</v>
      </c>
      <c r="H3923">
        <v>21.639099999999999</v>
      </c>
    </row>
    <row r="3924" spans="1:8" x14ac:dyDescent="0.25">
      <c r="A3924" s="1">
        <v>44046</v>
      </c>
      <c r="B3924">
        <v>147.35</v>
      </c>
      <c r="C3924">
        <v>4079755</v>
      </c>
      <c r="D3924">
        <v>147.34</v>
      </c>
      <c r="E3924">
        <v>147.35</v>
      </c>
      <c r="F3924">
        <v>2.6943000000000001</v>
      </c>
      <c r="G3924">
        <v>0.77329999999999999</v>
      </c>
      <c r="H3924">
        <v>21.8752</v>
      </c>
    </row>
    <row r="3925" spans="1:8" x14ac:dyDescent="0.25">
      <c r="A3925" s="1">
        <v>44047</v>
      </c>
      <c r="B3925">
        <v>147.22</v>
      </c>
      <c r="C3925">
        <v>4162154</v>
      </c>
      <c r="D3925">
        <v>147.19999999999999</v>
      </c>
      <c r="E3925">
        <v>147.22</v>
      </c>
      <c r="F3925">
        <v>2.6966000000000001</v>
      </c>
      <c r="G3925">
        <v>0.77329999999999999</v>
      </c>
      <c r="H3925">
        <v>21.855899999999998</v>
      </c>
    </row>
    <row r="3926" spans="1:8" x14ac:dyDescent="0.25">
      <c r="A3926" s="1">
        <v>44048</v>
      </c>
      <c r="B3926">
        <v>148.4</v>
      </c>
      <c r="C3926">
        <v>5493196</v>
      </c>
      <c r="D3926">
        <v>148.38</v>
      </c>
      <c r="E3926">
        <v>148.38999999999999</v>
      </c>
      <c r="F3926">
        <v>2.6751999999999998</v>
      </c>
      <c r="G3926">
        <v>0.77339999999999998</v>
      </c>
      <c r="H3926">
        <v>22.030999999999999</v>
      </c>
    </row>
    <row r="3927" spans="1:8" x14ac:dyDescent="0.25">
      <c r="A3927" s="1">
        <v>44049</v>
      </c>
      <c r="B3927">
        <v>147.55000000000001</v>
      </c>
      <c r="C3927">
        <v>4837865</v>
      </c>
      <c r="D3927">
        <v>147.49</v>
      </c>
      <c r="E3927">
        <v>147.62</v>
      </c>
      <c r="F3927">
        <v>2.6905999999999999</v>
      </c>
      <c r="G3927">
        <v>0.77310000000000001</v>
      </c>
      <c r="H3927">
        <v>21.904800000000002</v>
      </c>
    </row>
    <row r="3928" spans="1:8" x14ac:dyDescent="0.25">
      <c r="A3928" s="1">
        <v>44050</v>
      </c>
      <c r="B3928">
        <v>148.6</v>
      </c>
      <c r="C3928">
        <v>3635071</v>
      </c>
      <c r="D3928">
        <v>148.59</v>
      </c>
      <c r="E3928">
        <v>148.61000000000001</v>
      </c>
      <c r="F3928">
        <v>2.6716000000000002</v>
      </c>
      <c r="G3928">
        <v>0.7732</v>
      </c>
      <c r="H3928">
        <v>22.060700000000001</v>
      </c>
    </row>
    <row r="3929" spans="1:8" x14ac:dyDescent="0.25">
      <c r="A3929" s="1">
        <v>44053</v>
      </c>
      <c r="B3929">
        <v>148.03</v>
      </c>
      <c r="C3929">
        <v>4096620</v>
      </c>
      <c r="D3929">
        <v>148</v>
      </c>
      <c r="E3929">
        <v>148.09</v>
      </c>
      <c r="F3929">
        <v>2.6819000000000002</v>
      </c>
      <c r="G3929">
        <v>0.77310000000000001</v>
      </c>
      <c r="H3929">
        <v>21.976099999999999</v>
      </c>
    </row>
    <row r="3930" spans="1:8" x14ac:dyDescent="0.25">
      <c r="A3930" s="1">
        <v>44054</v>
      </c>
      <c r="B3930">
        <v>146.97</v>
      </c>
      <c r="C3930">
        <v>6388389</v>
      </c>
      <c r="D3930">
        <v>146.97</v>
      </c>
      <c r="E3930">
        <v>146.97999999999999</v>
      </c>
      <c r="F3930">
        <v>2.7012</v>
      </c>
      <c r="G3930">
        <v>0.7732</v>
      </c>
      <c r="H3930">
        <v>21.8187</v>
      </c>
    </row>
    <row r="3931" spans="1:8" x14ac:dyDescent="0.25">
      <c r="A3931" s="1">
        <v>44055</v>
      </c>
      <c r="B3931">
        <v>149.66</v>
      </c>
      <c r="C3931">
        <v>5258127</v>
      </c>
      <c r="D3931">
        <v>149.61000000000001</v>
      </c>
      <c r="E3931">
        <v>149.66</v>
      </c>
      <c r="F3931">
        <v>2.6526999999999998</v>
      </c>
      <c r="G3931">
        <v>0.77380000000000004</v>
      </c>
      <c r="H3931">
        <v>22.2181</v>
      </c>
    </row>
    <row r="3932" spans="1:8" x14ac:dyDescent="0.25">
      <c r="A3932" s="1">
        <v>44056</v>
      </c>
      <c r="B3932">
        <v>148</v>
      </c>
      <c r="C3932">
        <v>5155457</v>
      </c>
      <c r="D3932">
        <v>148</v>
      </c>
      <c r="E3932">
        <v>148.01</v>
      </c>
      <c r="F3932">
        <v>2.6823999999999999</v>
      </c>
      <c r="G3932">
        <v>0.77390000000000003</v>
      </c>
      <c r="H3932">
        <v>21.971699999999998</v>
      </c>
    </row>
    <row r="3933" spans="1:8" x14ac:dyDescent="0.25">
      <c r="A3933" s="1">
        <v>44057</v>
      </c>
      <c r="B3933">
        <v>148.24</v>
      </c>
      <c r="C3933">
        <v>4240189</v>
      </c>
      <c r="D3933">
        <v>148.16</v>
      </c>
      <c r="E3933">
        <v>148.19999999999999</v>
      </c>
      <c r="F3933">
        <v>2.6781000000000001</v>
      </c>
      <c r="G3933">
        <v>0.7742</v>
      </c>
      <c r="H3933">
        <v>22.007300000000001</v>
      </c>
    </row>
    <row r="3934" spans="1:8" x14ac:dyDescent="0.25">
      <c r="A3934" s="1">
        <v>44060</v>
      </c>
      <c r="B3934">
        <v>148.99</v>
      </c>
      <c r="C3934">
        <v>4306909</v>
      </c>
      <c r="D3934">
        <v>149</v>
      </c>
      <c r="E3934">
        <v>149.07</v>
      </c>
      <c r="F3934">
        <v>2.6646000000000001</v>
      </c>
      <c r="G3934">
        <v>0.77410000000000001</v>
      </c>
      <c r="H3934">
        <v>22.118600000000001</v>
      </c>
    </row>
    <row r="3935" spans="1:8" x14ac:dyDescent="0.25">
      <c r="A3935" s="1">
        <v>44061</v>
      </c>
      <c r="B3935">
        <v>150.09</v>
      </c>
      <c r="C3935">
        <v>4322567</v>
      </c>
      <c r="D3935">
        <v>150.06</v>
      </c>
      <c r="E3935">
        <v>150.09</v>
      </c>
      <c r="F3935">
        <v>2.6450999999999998</v>
      </c>
      <c r="G3935">
        <v>0.77400000000000002</v>
      </c>
      <c r="H3935">
        <v>22.2819</v>
      </c>
    </row>
    <row r="3936" spans="1:8" x14ac:dyDescent="0.25">
      <c r="A3936" s="1">
        <v>44062</v>
      </c>
      <c r="B3936">
        <v>150.38999999999999</v>
      </c>
      <c r="C3936">
        <v>7816251</v>
      </c>
      <c r="D3936">
        <v>150.38999999999999</v>
      </c>
      <c r="E3936">
        <v>150.4</v>
      </c>
      <c r="F3936">
        <v>2.6398000000000001</v>
      </c>
      <c r="G3936">
        <v>0.77390000000000003</v>
      </c>
      <c r="H3936">
        <v>22.326499999999999</v>
      </c>
    </row>
    <row r="3937" spans="1:8" x14ac:dyDescent="0.25">
      <c r="A3937" s="1">
        <v>44063</v>
      </c>
      <c r="B3937">
        <v>151.41999999999999</v>
      </c>
      <c r="C3937">
        <v>4874739</v>
      </c>
      <c r="D3937">
        <v>151.44</v>
      </c>
      <c r="E3937">
        <v>151.47</v>
      </c>
      <c r="F3937">
        <v>2.6217999999999999</v>
      </c>
      <c r="G3937">
        <v>0.77400000000000002</v>
      </c>
      <c r="H3937">
        <v>22.479399999999998</v>
      </c>
    </row>
    <row r="3938" spans="1:8" x14ac:dyDescent="0.25">
      <c r="A3938" s="1">
        <v>44064</v>
      </c>
      <c r="B3938">
        <v>152.76</v>
      </c>
      <c r="C3938">
        <v>6722759</v>
      </c>
      <c r="D3938">
        <v>152.77000000000001</v>
      </c>
      <c r="E3938">
        <v>152.78</v>
      </c>
      <c r="F3938">
        <v>2.5988000000000002</v>
      </c>
      <c r="G3938">
        <v>0.7742</v>
      </c>
      <c r="H3938">
        <v>22.6783</v>
      </c>
    </row>
    <row r="3939" spans="1:8" x14ac:dyDescent="0.25">
      <c r="A3939" s="1">
        <v>44067</v>
      </c>
      <c r="B3939">
        <v>152.15</v>
      </c>
      <c r="C3939">
        <v>5387937</v>
      </c>
      <c r="D3939">
        <v>152.15</v>
      </c>
      <c r="E3939">
        <v>152.19</v>
      </c>
      <c r="F3939">
        <v>2.6093000000000002</v>
      </c>
      <c r="G3939">
        <v>0.77370000000000005</v>
      </c>
      <c r="H3939">
        <v>22.587800000000001</v>
      </c>
    </row>
    <row r="3940" spans="1:8" x14ac:dyDescent="0.25">
      <c r="A3940" s="1">
        <v>44068</v>
      </c>
      <c r="B3940">
        <v>152.06</v>
      </c>
      <c r="C3940">
        <v>3863477</v>
      </c>
      <c r="D3940">
        <v>152.06</v>
      </c>
      <c r="E3940">
        <v>152.1</v>
      </c>
      <c r="F3940">
        <v>2.6107999999999998</v>
      </c>
      <c r="G3940">
        <v>0.77410000000000001</v>
      </c>
      <c r="H3940">
        <v>22.574400000000001</v>
      </c>
    </row>
    <row r="3941" spans="1:8" x14ac:dyDescent="0.25">
      <c r="A3941" s="1">
        <v>44069</v>
      </c>
      <c r="B3941">
        <v>152.30000000000001</v>
      </c>
      <c r="C3941">
        <v>8008292</v>
      </c>
      <c r="D3941">
        <v>152.32</v>
      </c>
      <c r="E3941">
        <v>152.33000000000001</v>
      </c>
      <c r="F3941">
        <v>2.6067</v>
      </c>
      <c r="G3941">
        <v>0.77380000000000004</v>
      </c>
      <c r="H3941">
        <v>22.61</v>
      </c>
    </row>
    <row r="3942" spans="1:8" x14ac:dyDescent="0.25">
      <c r="A3942" s="1">
        <v>44070</v>
      </c>
      <c r="B3942">
        <v>152.97999999999999</v>
      </c>
      <c r="C3942">
        <v>5575432</v>
      </c>
      <c r="D3942">
        <v>152.94999999999999</v>
      </c>
      <c r="E3942">
        <v>152.96</v>
      </c>
      <c r="F3942">
        <v>2.5951</v>
      </c>
      <c r="G3942">
        <v>0.77380000000000004</v>
      </c>
      <c r="H3942">
        <v>22.710999999999999</v>
      </c>
    </row>
    <row r="3943" spans="1:8" x14ac:dyDescent="0.25">
      <c r="A3943" s="1">
        <v>44071</v>
      </c>
      <c r="B3943">
        <v>153.63999999999999</v>
      </c>
      <c r="C3943">
        <v>5395684</v>
      </c>
      <c r="D3943">
        <v>153.58000000000001</v>
      </c>
      <c r="E3943">
        <v>153.63</v>
      </c>
      <c r="F3943">
        <v>2.5840000000000001</v>
      </c>
      <c r="G3943">
        <v>0.77380000000000004</v>
      </c>
      <c r="H3943">
        <v>22.809000000000001</v>
      </c>
    </row>
    <row r="3944" spans="1:8" x14ac:dyDescent="0.25">
      <c r="A3944" s="1">
        <v>44074</v>
      </c>
      <c r="B3944">
        <v>153.41</v>
      </c>
      <c r="C3944">
        <v>6362683</v>
      </c>
      <c r="D3944">
        <v>153.30000000000001</v>
      </c>
      <c r="E3944">
        <v>153.31</v>
      </c>
      <c r="F3944">
        <v>2.5878000000000001</v>
      </c>
      <c r="G3944">
        <v>0.77390000000000003</v>
      </c>
      <c r="H3944">
        <v>22.774799999999999</v>
      </c>
    </row>
    <row r="3945" spans="1:8" x14ac:dyDescent="0.25">
      <c r="A3945" s="1">
        <v>44075</v>
      </c>
      <c r="B3945">
        <v>151.52000000000001</v>
      </c>
      <c r="C3945">
        <v>6309237</v>
      </c>
      <c r="D3945">
        <v>151.52000000000001</v>
      </c>
      <c r="E3945">
        <v>151.58000000000001</v>
      </c>
      <c r="F3945">
        <v>2.6200999999999999</v>
      </c>
      <c r="G3945">
        <v>0.7732</v>
      </c>
      <c r="H3945">
        <v>22.494199999999999</v>
      </c>
    </row>
    <row r="3946" spans="1:8" x14ac:dyDescent="0.25">
      <c r="A3946" s="1">
        <v>44076</v>
      </c>
      <c r="B3946">
        <v>153.83000000000001</v>
      </c>
      <c r="C3946">
        <v>6881856</v>
      </c>
      <c r="D3946">
        <v>153.75</v>
      </c>
      <c r="E3946">
        <v>153.83000000000001</v>
      </c>
      <c r="F3946">
        <v>2.5808</v>
      </c>
      <c r="G3946">
        <v>0.77359999999999995</v>
      </c>
      <c r="H3946">
        <v>22.837199999999999</v>
      </c>
    </row>
    <row r="3947" spans="1:8" x14ac:dyDescent="0.25">
      <c r="A3947" s="1">
        <v>44077</v>
      </c>
      <c r="B3947">
        <v>149.55000000000001</v>
      </c>
      <c r="C3947">
        <v>8672808</v>
      </c>
      <c r="D3947">
        <v>149.41</v>
      </c>
      <c r="E3947">
        <v>149.5</v>
      </c>
      <c r="F3947">
        <v>2.6545999999999998</v>
      </c>
      <c r="G3947">
        <v>0.77439999999999998</v>
      </c>
      <c r="H3947">
        <v>22.201799999999999</v>
      </c>
    </row>
    <row r="3948" spans="1:8" x14ac:dyDescent="0.25">
      <c r="A3948" s="1">
        <v>44078</v>
      </c>
      <c r="B3948">
        <v>148.59</v>
      </c>
      <c r="C3948">
        <v>7200065</v>
      </c>
      <c r="D3948">
        <v>148.59</v>
      </c>
      <c r="E3948">
        <v>148.6</v>
      </c>
      <c r="F3948">
        <v>2.6718000000000002</v>
      </c>
      <c r="G3948">
        <v>0.77439999999999998</v>
      </c>
      <c r="H3948">
        <v>22.059200000000001</v>
      </c>
    </row>
    <row r="3949" spans="1:8" x14ac:dyDescent="0.25">
      <c r="A3949" s="1">
        <v>44082</v>
      </c>
      <c r="B3949">
        <v>147.26</v>
      </c>
      <c r="C3949">
        <v>8756842</v>
      </c>
      <c r="D3949">
        <v>147.26</v>
      </c>
      <c r="E3949">
        <v>147.27000000000001</v>
      </c>
      <c r="F3949">
        <v>2.6959</v>
      </c>
      <c r="G3949">
        <v>0.77370000000000005</v>
      </c>
      <c r="H3949">
        <v>21.861799999999999</v>
      </c>
    </row>
    <row r="3950" spans="1:8" x14ac:dyDescent="0.25">
      <c r="A3950" s="1">
        <v>44083</v>
      </c>
      <c r="B3950">
        <v>149.69999999999999</v>
      </c>
      <c r="C3950">
        <v>6960668</v>
      </c>
      <c r="D3950">
        <v>149.69999999999999</v>
      </c>
      <c r="E3950">
        <v>149.80000000000001</v>
      </c>
      <c r="F3950">
        <v>2.6520000000000001</v>
      </c>
      <c r="G3950">
        <v>0.77400000000000002</v>
      </c>
      <c r="H3950">
        <v>22.224</v>
      </c>
    </row>
    <row r="3951" spans="1:8" x14ac:dyDescent="0.25">
      <c r="A3951" s="1">
        <v>44084</v>
      </c>
      <c r="B3951">
        <v>146.91</v>
      </c>
      <c r="C3951">
        <v>6191800</v>
      </c>
      <c r="D3951">
        <v>146.86000000000001</v>
      </c>
      <c r="E3951">
        <v>146.91</v>
      </c>
      <c r="F3951">
        <v>2.7023000000000001</v>
      </c>
      <c r="G3951">
        <v>0.77459999999999996</v>
      </c>
      <c r="H3951">
        <v>21.809799999999999</v>
      </c>
    </row>
    <row r="3952" spans="1:8" x14ac:dyDescent="0.25">
      <c r="A3952" s="1">
        <v>44085</v>
      </c>
      <c r="B3952">
        <v>147.78</v>
      </c>
      <c r="C3952">
        <v>3934691</v>
      </c>
      <c r="D3952">
        <v>147.72999999999999</v>
      </c>
      <c r="E3952">
        <v>147.81</v>
      </c>
      <c r="F3952">
        <v>2.6863999999999999</v>
      </c>
      <c r="G3952">
        <v>0.77449999999999997</v>
      </c>
      <c r="H3952">
        <v>21.939</v>
      </c>
    </row>
    <row r="3953" spans="1:8" x14ac:dyDescent="0.25">
      <c r="A3953" s="1">
        <v>44088</v>
      </c>
      <c r="B3953">
        <v>148.35</v>
      </c>
      <c r="C3953">
        <v>4375798</v>
      </c>
      <c r="D3953">
        <v>148.31</v>
      </c>
      <c r="E3953">
        <v>148.32</v>
      </c>
      <c r="F3953">
        <v>2.6760999999999999</v>
      </c>
      <c r="G3953">
        <v>0.7742</v>
      </c>
      <c r="H3953">
        <v>22.023599999999998</v>
      </c>
    </row>
    <row r="3954" spans="1:8" x14ac:dyDescent="0.25">
      <c r="A3954" s="1">
        <v>44089</v>
      </c>
      <c r="B3954">
        <v>148.88999999999999</v>
      </c>
      <c r="C3954">
        <v>3659221</v>
      </c>
      <c r="D3954">
        <v>148.78</v>
      </c>
      <c r="E3954">
        <v>148.85</v>
      </c>
      <c r="F3954">
        <v>2.6663999999999999</v>
      </c>
      <c r="G3954">
        <v>0.77449999999999997</v>
      </c>
      <c r="H3954">
        <v>22.1038</v>
      </c>
    </row>
    <row r="3955" spans="1:8" x14ac:dyDescent="0.25">
      <c r="A3955" s="1">
        <v>44090</v>
      </c>
      <c r="B3955">
        <v>148.4</v>
      </c>
      <c r="C3955">
        <v>4323502</v>
      </c>
      <c r="D3955">
        <v>148.47</v>
      </c>
      <c r="E3955">
        <v>148.47999999999999</v>
      </c>
      <c r="F3955">
        <v>2.6751999999999998</v>
      </c>
      <c r="G3955">
        <v>0.77449999999999997</v>
      </c>
      <c r="H3955">
        <v>22.030999999999999</v>
      </c>
    </row>
    <row r="3956" spans="1:8" x14ac:dyDescent="0.25">
      <c r="A3956" s="1">
        <v>44091</v>
      </c>
      <c r="B3956">
        <v>147.16999999999999</v>
      </c>
      <c r="C3956">
        <v>5461414</v>
      </c>
      <c r="D3956">
        <v>147.1</v>
      </c>
      <c r="E3956">
        <v>147.16</v>
      </c>
      <c r="F3956">
        <v>2.6976</v>
      </c>
      <c r="G3956">
        <v>0.77459999999999996</v>
      </c>
      <c r="H3956">
        <v>21.848400000000002</v>
      </c>
    </row>
    <row r="3957" spans="1:8" x14ac:dyDescent="0.25">
      <c r="A3957" s="1">
        <v>44092</v>
      </c>
      <c r="B3957">
        <v>149.18</v>
      </c>
      <c r="C3957">
        <v>12174044</v>
      </c>
      <c r="D3957">
        <v>149.1</v>
      </c>
      <c r="E3957">
        <v>149.16</v>
      </c>
      <c r="F3957">
        <v>2.6612</v>
      </c>
      <c r="G3957">
        <v>0.77339999999999998</v>
      </c>
      <c r="H3957">
        <v>22.146799999999999</v>
      </c>
    </row>
    <row r="3958" spans="1:8" x14ac:dyDescent="0.25">
      <c r="A3958" s="1">
        <v>44095</v>
      </c>
      <c r="B3958">
        <v>145.1</v>
      </c>
      <c r="C3958">
        <v>7574501</v>
      </c>
      <c r="D3958">
        <v>145.05000000000001</v>
      </c>
      <c r="E3958">
        <v>145.1</v>
      </c>
      <c r="F3958">
        <v>2.7360000000000002</v>
      </c>
      <c r="G3958">
        <v>0.77429999999999999</v>
      </c>
      <c r="H3958">
        <v>21.5411</v>
      </c>
    </row>
    <row r="3959" spans="1:8" x14ac:dyDescent="0.25">
      <c r="A3959" s="1">
        <v>44096</v>
      </c>
      <c r="B3959">
        <v>144.21</v>
      </c>
      <c r="C3959">
        <v>5295917</v>
      </c>
      <c r="D3959">
        <v>144.18</v>
      </c>
      <c r="E3959">
        <v>144.19</v>
      </c>
      <c r="F3959">
        <v>2.7528999999999999</v>
      </c>
      <c r="G3959">
        <v>0.77339999999999998</v>
      </c>
      <c r="H3959">
        <v>21.408999999999999</v>
      </c>
    </row>
    <row r="3960" spans="1:8" x14ac:dyDescent="0.25">
      <c r="A3960" s="1">
        <v>44097</v>
      </c>
      <c r="B3960">
        <v>144.44</v>
      </c>
      <c r="C3960">
        <v>8784436</v>
      </c>
      <c r="D3960">
        <v>144.41999999999999</v>
      </c>
      <c r="E3960">
        <v>144.44</v>
      </c>
      <c r="F3960">
        <v>2.7484999999999999</v>
      </c>
      <c r="G3960">
        <v>0.77149999999999996</v>
      </c>
      <c r="H3960">
        <v>21.443100000000001</v>
      </c>
    </row>
    <row r="3961" spans="1:8" x14ac:dyDescent="0.25">
      <c r="A3961" s="1">
        <v>44098</v>
      </c>
      <c r="B3961">
        <v>144.66999999999999</v>
      </c>
      <c r="C3961">
        <v>5614844</v>
      </c>
      <c r="D3961">
        <v>144.66999999999999</v>
      </c>
      <c r="E3961">
        <v>144.72</v>
      </c>
      <c r="F3961">
        <v>2.7442000000000002</v>
      </c>
      <c r="G3961">
        <v>0.77149999999999996</v>
      </c>
      <c r="H3961">
        <v>21.4773</v>
      </c>
    </row>
    <row r="3962" spans="1:8" x14ac:dyDescent="0.25">
      <c r="A3962" s="1">
        <v>44099</v>
      </c>
      <c r="B3962">
        <v>145.66</v>
      </c>
      <c r="C3962">
        <v>5531209</v>
      </c>
      <c r="D3962">
        <v>145.66</v>
      </c>
      <c r="E3962">
        <v>145.72</v>
      </c>
      <c r="F3962">
        <v>2.7667000000000002</v>
      </c>
      <c r="G3962">
        <v>0.77110000000000001</v>
      </c>
      <c r="H3962">
        <v>21.157699999999998</v>
      </c>
    </row>
    <row r="3963" spans="1:8" x14ac:dyDescent="0.25">
      <c r="A3963" s="1">
        <v>44102</v>
      </c>
      <c r="B3963">
        <v>147.11000000000001</v>
      </c>
      <c r="C3963">
        <v>5843189</v>
      </c>
      <c r="D3963">
        <v>147.13</v>
      </c>
      <c r="E3963">
        <v>147.34</v>
      </c>
      <c r="F3963">
        <v>2.7393999999999998</v>
      </c>
      <c r="G3963">
        <v>0.77110000000000001</v>
      </c>
      <c r="H3963">
        <v>21.368400000000001</v>
      </c>
    </row>
    <row r="3964" spans="1:8" x14ac:dyDescent="0.25">
      <c r="A3964" s="1">
        <v>44103</v>
      </c>
      <c r="B3964">
        <v>147.06</v>
      </c>
      <c r="C3964">
        <v>6771016</v>
      </c>
      <c r="D3964">
        <v>147.05000000000001</v>
      </c>
      <c r="E3964">
        <v>147.06</v>
      </c>
      <c r="F3964">
        <v>2.7404000000000002</v>
      </c>
      <c r="G3964">
        <v>0.77090000000000003</v>
      </c>
      <c r="H3964">
        <v>21.3611</v>
      </c>
    </row>
    <row r="3965" spans="1:8" x14ac:dyDescent="0.25">
      <c r="A3965" s="1">
        <v>44104</v>
      </c>
      <c r="B3965">
        <v>148.88</v>
      </c>
      <c r="C3965">
        <v>8487691</v>
      </c>
      <c r="D3965">
        <v>148.41999999999999</v>
      </c>
      <c r="E3965">
        <v>148.80000000000001</v>
      </c>
      <c r="F3965">
        <v>2.7069000000000001</v>
      </c>
      <c r="G3965">
        <v>0.77110000000000001</v>
      </c>
      <c r="H3965">
        <v>21.625499999999999</v>
      </c>
    </row>
    <row r="3966" spans="1:8" x14ac:dyDescent="0.25">
      <c r="A3966" s="1">
        <v>44105</v>
      </c>
      <c r="B3966">
        <v>147.32</v>
      </c>
      <c r="C3966">
        <v>6457808</v>
      </c>
      <c r="D3966">
        <v>147.28</v>
      </c>
      <c r="E3966">
        <v>147.32</v>
      </c>
      <c r="F3966">
        <v>2.7355</v>
      </c>
      <c r="G3966">
        <v>0.77080000000000004</v>
      </c>
      <c r="H3966">
        <v>21.398900000000001</v>
      </c>
    </row>
    <row r="3967" spans="1:8" x14ac:dyDescent="0.25">
      <c r="A3967" s="1">
        <v>44106</v>
      </c>
      <c r="B3967">
        <v>146.24</v>
      </c>
      <c r="C3967">
        <v>5485602</v>
      </c>
      <c r="D3967">
        <v>146.24</v>
      </c>
      <c r="E3967">
        <v>146.29</v>
      </c>
      <c r="F3967">
        <v>2.7557</v>
      </c>
      <c r="G3967">
        <v>0.77090000000000003</v>
      </c>
      <c r="H3967">
        <v>21.242000000000001</v>
      </c>
    </row>
    <row r="3968" spans="1:8" x14ac:dyDescent="0.25">
      <c r="A3968" s="1">
        <v>44109</v>
      </c>
      <c r="B3968">
        <v>148.22999999999999</v>
      </c>
      <c r="C3968">
        <v>4992758</v>
      </c>
      <c r="D3968">
        <v>148.22</v>
      </c>
      <c r="E3968">
        <v>148.22999999999999</v>
      </c>
      <c r="F3968">
        <v>2.7187000000000001</v>
      </c>
      <c r="G3968">
        <v>0.77139999999999997</v>
      </c>
      <c r="H3968">
        <v>21.530999999999999</v>
      </c>
    </row>
    <row r="3969" spans="1:8" x14ac:dyDescent="0.25">
      <c r="A3969" s="1">
        <v>44110</v>
      </c>
      <c r="B3969">
        <v>146.26</v>
      </c>
      <c r="C3969">
        <v>5118212</v>
      </c>
      <c r="D3969">
        <v>146.06</v>
      </c>
      <c r="E3969">
        <v>146.11000000000001</v>
      </c>
      <c r="F3969">
        <v>2.7553999999999998</v>
      </c>
      <c r="G3969">
        <v>0.77170000000000005</v>
      </c>
      <c r="H3969">
        <v>21.244900000000001</v>
      </c>
    </row>
    <row r="3970" spans="1:8" x14ac:dyDescent="0.25">
      <c r="A3970" s="1">
        <v>44111</v>
      </c>
      <c r="B3970">
        <v>147.88</v>
      </c>
      <c r="C3970">
        <v>5603123</v>
      </c>
      <c r="D3970">
        <v>147.76</v>
      </c>
      <c r="E3970">
        <v>147.83000000000001</v>
      </c>
      <c r="F3970">
        <v>2.7252000000000001</v>
      </c>
      <c r="G3970">
        <v>0.77170000000000005</v>
      </c>
      <c r="H3970">
        <v>21.4802</v>
      </c>
    </row>
    <row r="3971" spans="1:8" x14ac:dyDescent="0.25">
      <c r="A3971" s="1">
        <v>44112</v>
      </c>
      <c r="B3971">
        <v>148.88999999999999</v>
      </c>
      <c r="C3971">
        <v>4413531</v>
      </c>
      <c r="D3971">
        <v>148.85</v>
      </c>
      <c r="E3971">
        <v>148.91999999999999</v>
      </c>
      <c r="F3971">
        <v>2.7067000000000001</v>
      </c>
      <c r="G3971">
        <v>0.77170000000000005</v>
      </c>
      <c r="H3971">
        <v>21.626899999999999</v>
      </c>
    </row>
    <row r="3972" spans="1:8" x14ac:dyDescent="0.25">
      <c r="A3972" s="1">
        <v>44113</v>
      </c>
      <c r="B3972">
        <v>150.97</v>
      </c>
      <c r="C3972">
        <v>5054116</v>
      </c>
      <c r="D3972">
        <v>150.93</v>
      </c>
      <c r="E3972">
        <v>150.97</v>
      </c>
      <c r="F3972">
        <v>2.6694</v>
      </c>
      <c r="G3972">
        <v>0.77200000000000002</v>
      </c>
      <c r="H3972">
        <v>21.928999999999998</v>
      </c>
    </row>
    <row r="3973" spans="1:8" x14ac:dyDescent="0.25">
      <c r="A3973" s="1">
        <v>44116</v>
      </c>
      <c r="B3973">
        <v>151.84</v>
      </c>
      <c r="C3973">
        <v>7273170</v>
      </c>
      <c r="D3973">
        <v>151.84</v>
      </c>
      <c r="E3973">
        <v>151.85</v>
      </c>
      <c r="F3973">
        <v>2.6541000000000001</v>
      </c>
      <c r="G3973">
        <v>0.77249999999999996</v>
      </c>
      <c r="H3973">
        <v>22.055399999999999</v>
      </c>
    </row>
    <row r="3974" spans="1:8" x14ac:dyDescent="0.25">
      <c r="A3974" s="1">
        <v>44117</v>
      </c>
      <c r="B3974">
        <v>148.36000000000001</v>
      </c>
      <c r="C3974">
        <v>11057570</v>
      </c>
      <c r="D3974">
        <v>148.30000000000001</v>
      </c>
      <c r="E3974">
        <v>148.4</v>
      </c>
      <c r="F3974">
        <v>2.7164000000000001</v>
      </c>
      <c r="G3974">
        <v>0.77329999999999999</v>
      </c>
      <c r="H3974">
        <v>21.549900000000001</v>
      </c>
    </row>
    <row r="3975" spans="1:8" x14ac:dyDescent="0.25">
      <c r="A3975" s="1">
        <v>44118</v>
      </c>
      <c r="B3975">
        <v>148.1</v>
      </c>
      <c r="C3975">
        <v>7707047</v>
      </c>
      <c r="D3975">
        <v>148.1</v>
      </c>
      <c r="E3975">
        <v>148.13</v>
      </c>
      <c r="F3975">
        <v>2.7210999999999999</v>
      </c>
      <c r="G3975">
        <v>0.7732</v>
      </c>
      <c r="H3975">
        <v>21.5122</v>
      </c>
    </row>
    <row r="3976" spans="1:8" x14ac:dyDescent="0.25">
      <c r="A3976" s="1">
        <v>44119</v>
      </c>
      <c r="B3976">
        <v>147.19</v>
      </c>
      <c r="C3976">
        <v>5979015</v>
      </c>
      <c r="D3976">
        <v>147.19</v>
      </c>
      <c r="E3976">
        <v>147.22999999999999</v>
      </c>
      <c r="F3976">
        <v>2.738</v>
      </c>
      <c r="G3976">
        <v>0.7732</v>
      </c>
      <c r="H3976">
        <v>21.38</v>
      </c>
    </row>
    <row r="3977" spans="1:8" x14ac:dyDescent="0.25">
      <c r="A3977" s="1">
        <v>44120</v>
      </c>
      <c r="B3977">
        <v>148.1</v>
      </c>
      <c r="C3977">
        <v>6098404</v>
      </c>
      <c r="D3977">
        <v>148.08000000000001</v>
      </c>
      <c r="E3977">
        <v>148.1</v>
      </c>
      <c r="F3977">
        <v>2.7210999999999999</v>
      </c>
      <c r="G3977">
        <v>0.77270000000000005</v>
      </c>
      <c r="H3977">
        <v>21.5122</v>
      </c>
    </row>
    <row r="3978" spans="1:8" x14ac:dyDescent="0.25">
      <c r="A3978" s="1">
        <v>44123</v>
      </c>
      <c r="B3978">
        <v>144.32</v>
      </c>
      <c r="C3978">
        <v>7250755</v>
      </c>
      <c r="D3978">
        <v>144.51</v>
      </c>
      <c r="E3978">
        <v>144.53</v>
      </c>
      <c r="F3978">
        <v>2.7924000000000002</v>
      </c>
      <c r="G3978">
        <v>0.77459999999999996</v>
      </c>
      <c r="H3978">
        <v>20.963100000000001</v>
      </c>
    </row>
    <row r="3979" spans="1:8" x14ac:dyDescent="0.25">
      <c r="A3979" s="1">
        <v>44124</v>
      </c>
      <c r="B3979">
        <v>144.55000000000001</v>
      </c>
      <c r="C3979">
        <v>5326540</v>
      </c>
      <c r="D3979">
        <v>144.56</v>
      </c>
      <c r="E3979">
        <v>144.57</v>
      </c>
      <c r="F3979">
        <v>2.7879999999999998</v>
      </c>
      <c r="G3979">
        <v>0.77459999999999996</v>
      </c>
      <c r="H3979">
        <v>20.996500000000001</v>
      </c>
    </row>
    <row r="3980" spans="1:8" x14ac:dyDescent="0.25">
      <c r="A3980" s="1">
        <v>44125</v>
      </c>
      <c r="B3980">
        <v>143.93</v>
      </c>
      <c r="C3980">
        <v>5221348</v>
      </c>
      <c r="D3980">
        <v>143.91</v>
      </c>
      <c r="E3980">
        <v>143.91999999999999</v>
      </c>
      <c r="F3980">
        <v>2.8</v>
      </c>
      <c r="G3980">
        <v>0.77470000000000006</v>
      </c>
      <c r="H3980">
        <v>20.906400000000001</v>
      </c>
    </row>
    <row r="3981" spans="1:8" x14ac:dyDescent="0.25">
      <c r="A3981" s="1">
        <v>44126</v>
      </c>
      <c r="B3981">
        <v>145.08000000000001</v>
      </c>
      <c r="C3981">
        <v>5280253</v>
      </c>
      <c r="D3981">
        <v>145.22</v>
      </c>
      <c r="E3981">
        <v>145.24</v>
      </c>
      <c r="F3981">
        <v>2.7778</v>
      </c>
      <c r="G3981">
        <v>0.77480000000000004</v>
      </c>
      <c r="H3981">
        <v>21.073499999999999</v>
      </c>
    </row>
    <row r="3982" spans="1:8" x14ac:dyDescent="0.25">
      <c r="A3982" s="1">
        <v>44127</v>
      </c>
      <c r="B3982">
        <v>145.24</v>
      </c>
      <c r="C3982">
        <v>4154372</v>
      </c>
      <c r="D3982">
        <v>145.29</v>
      </c>
      <c r="E3982">
        <v>145.30000000000001</v>
      </c>
      <c r="F3982">
        <v>2.7747000000000002</v>
      </c>
      <c r="G3982">
        <v>0.77490000000000003</v>
      </c>
      <c r="H3982">
        <v>21.096699999999998</v>
      </c>
    </row>
    <row r="3983" spans="1:8" x14ac:dyDescent="0.25">
      <c r="A3983" s="1">
        <v>44130</v>
      </c>
      <c r="B3983">
        <v>143.97</v>
      </c>
      <c r="C3983">
        <v>6929472</v>
      </c>
      <c r="D3983">
        <v>143.94999999999999</v>
      </c>
      <c r="E3983">
        <v>143.96</v>
      </c>
      <c r="F3983">
        <v>2.7991999999999999</v>
      </c>
      <c r="G3983">
        <v>0.77659999999999996</v>
      </c>
      <c r="H3983">
        <v>20.912299999999998</v>
      </c>
    </row>
    <row r="3984" spans="1:8" x14ac:dyDescent="0.25">
      <c r="A3984" s="1">
        <v>44131</v>
      </c>
      <c r="B3984">
        <v>143.15</v>
      </c>
      <c r="C3984">
        <v>4890064</v>
      </c>
      <c r="D3984">
        <v>143.1</v>
      </c>
      <c r="E3984">
        <v>143.15</v>
      </c>
      <c r="F3984">
        <v>2.8151999999999999</v>
      </c>
      <c r="G3984">
        <v>0.77690000000000003</v>
      </c>
      <c r="H3984">
        <v>20.793099999999999</v>
      </c>
    </row>
    <row r="3985" spans="1:8" x14ac:dyDescent="0.25">
      <c r="A3985" s="1">
        <v>44132</v>
      </c>
      <c r="B3985">
        <v>138.36000000000001</v>
      </c>
      <c r="C3985">
        <v>8426065</v>
      </c>
      <c r="D3985">
        <v>138.43</v>
      </c>
      <c r="E3985">
        <v>138.51</v>
      </c>
      <c r="F3985">
        <v>2.9127000000000001</v>
      </c>
      <c r="G3985">
        <v>0.77859999999999996</v>
      </c>
      <c r="H3985">
        <v>20.0974</v>
      </c>
    </row>
    <row r="3986" spans="1:8" x14ac:dyDescent="0.25">
      <c r="A3986" s="1">
        <v>44133</v>
      </c>
      <c r="B3986">
        <v>137.19</v>
      </c>
      <c r="C3986">
        <v>7205409</v>
      </c>
      <c r="D3986">
        <v>137.18</v>
      </c>
      <c r="E3986">
        <v>137.19</v>
      </c>
      <c r="F3986">
        <v>2.9375</v>
      </c>
      <c r="G3986">
        <v>0.77769999999999995</v>
      </c>
      <c r="H3986">
        <v>19.927399999999999</v>
      </c>
    </row>
    <row r="3987" spans="1:8" x14ac:dyDescent="0.25">
      <c r="A3987" s="1">
        <v>44134</v>
      </c>
      <c r="B3987">
        <v>137.11000000000001</v>
      </c>
      <c r="C3987">
        <v>7364752</v>
      </c>
      <c r="D3987">
        <v>137.13</v>
      </c>
      <c r="E3987">
        <v>137.18</v>
      </c>
      <c r="F3987">
        <v>2.9392</v>
      </c>
      <c r="G3987">
        <v>0.77629999999999999</v>
      </c>
      <c r="H3987">
        <v>19.915800000000001</v>
      </c>
    </row>
    <row r="3988" spans="1:8" x14ac:dyDescent="0.25">
      <c r="A3988" s="1">
        <v>44137</v>
      </c>
      <c r="B3988">
        <v>138.69</v>
      </c>
      <c r="C3988">
        <v>7088029</v>
      </c>
      <c r="D3988">
        <v>138.62</v>
      </c>
      <c r="E3988">
        <v>138.69</v>
      </c>
      <c r="F3988">
        <v>2.9058000000000002</v>
      </c>
      <c r="G3988">
        <v>0.77729999999999999</v>
      </c>
      <c r="H3988">
        <v>20.145299999999999</v>
      </c>
    </row>
    <row r="3989" spans="1:8" x14ac:dyDescent="0.25">
      <c r="A3989" s="1">
        <v>44138</v>
      </c>
      <c r="B3989">
        <v>138.5</v>
      </c>
      <c r="C3989">
        <v>6362978</v>
      </c>
      <c r="D3989">
        <v>138.4</v>
      </c>
      <c r="E3989">
        <v>138.47999999999999</v>
      </c>
      <c r="F3989">
        <v>2.9097</v>
      </c>
      <c r="G3989">
        <v>0.77600000000000002</v>
      </c>
      <c r="H3989">
        <v>20.117699999999999</v>
      </c>
    </row>
    <row r="3990" spans="1:8" x14ac:dyDescent="0.25">
      <c r="A3990" s="1">
        <v>44139</v>
      </c>
      <c r="B3990">
        <v>139.4</v>
      </c>
      <c r="C3990">
        <v>10263515</v>
      </c>
      <c r="D3990">
        <v>139.29</v>
      </c>
      <c r="E3990">
        <v>139.4</v>
      </c>
      <c r="F3990">
        <v>2.891</v>
      </c>
      <c r="G3990">
        <v>0.77529999999999999</v>
      </c>
      <c r="H3990">
        <v>20.2484</v>
      </c>
    </row>
    <row r="3991" spans="1:8" x14ac:dyDescent="0.25">
      <c r="A3991" s="1">
        <v>44140</v>
      </c>
      <c r="B3991">
        <v>139.76</v>
      </c>
      <c r="C3991">
        <v>8016160</v>
      </c>
      <c r="D3991">
        <v>139.81</v>
      </c>
      <c r="E3991">
        <v>139.82</v>
      </c>
      <c r="F3991">
        <v>2.8835000000000002</v>
      </c>
      <c r="G3991">
        <v>0.77439999999999998</v>
      </c>
      <c r="H3991">
        <v>20.300699999999999</v>
      </c>
    </row>
    <row r="3992" spans="1:8" x14ac:dyDescent="0.25">
      <c r="A3992" s="1">
        <v>44141</v>
      </c>
      <c r="B3992">
        <v>142.25</v>
      </c>
      <c r="C3992">
        <v>5942538</v>
      </c>
      <c r="D3992">
        <v>142.25</v>
      </c>
      <c r="E3992">
        <v>142.32</v>
      </c>
      <c r="F3992">
        <v>2.8330000000000002</v>
      </c>
      <c r="G3992">
        <v>0.77429999999999999</v>
      </c>
      <c r="H3992">
        <v>20.662400000000002</v>
      </c>
    </row>
    <row r="3993" spans="1:8" x14ac:dyDescent="0.25">
      <c r="A3993" s="1">
        <v>44144</v>
      </c>
      <c r="B3993">
        <v>146.08000000000001</v>
      </c>
      <c r="C3993">
        <v>12351644</v>
      </c>
      <c r="D3993">
        <v>146.08000000000001</v>
      </c>
      <c r="E3993">
        <v>146.15</v>
      </c>
      <c r="F3993">
        <v>2.7587999999999999</v>
      </c>
      <c r="G3993">
        <v>0.77559999999999996</v>
      </c>
      <c r="H3993">
        <v>21.218699999999998</v>
      </c>
    </row>
    <row r="3994" spans="1:8" x14ac:dyDescent="0.25">
      <c r="A3994" s="1">
        <v>44145</v>
      </c>
      <c r="B3994">
        <v>148.28</v>
      </c>
      <c r="C3994">
        <v>7386462</v>
      </c>
      <c r="D3994">
        <v>148.28</v>
      </c>
      <c r="E3994">
        <v>148.37</v>
      </c>
      <c r="F3994">
        <v>2.7178</v>
      </c>
      <c r="G3994">
        <v>0.77690000000000003</v>
      </c>
      <c r="H3994">
        <v>21.5383</v>
      </c>
    </row>
    <row r="3995" spans="1:8" x14ac:dyDescent="0.25">
      <c r="A3995" s="1">
        <v>44146</v>
      </c>
      <c r="B3995">
        <v>147.80000000000001</v>
      </c>
      <c r="C3995">
        <v>6382407</v>
      </c>
      <c r="D3995">
        <v>147.80000000000001</v>
      </c>
      <c r="E3995">
        <v>147.87</v>
      </c>
      <c r="F3995">
        <v>2.7267000000000001</v>
      </c>
      <c r="G3995">
        <v>0.77659999999999996</v>
      </c>
      <c r="H3995">
        <v>21.468599999999999</v>
      </c>
    </row>
    <row r="3996" spans="1:8" x14ac:dyDescent="0.25">
      <c r="A3996" s="1">
        <v>44147</v>
      </c>
      <c r="B3996">
        <v>148.30000000000001</v>
      </c>
      <c r="C3996">
        <v>4712177</v>
      </c>
      <c r="D3996">
        <v>148.29</v>
      </c>
      <c r="E3996">
        <v>148.30000000000001</v>
      </c>
      <c r="F3996">
        <v>2.7174999999999998</v>
      </c>
      <c r="G3996">
        <v>0.77610000000000001</v>
      </c>
      <c r="H3996">
        <v>21.5412</v>
      </c>
    </row>
    <row r="3997" spans="1:8" x14ac:dyDescent="0.25">
      <c r="A3997" s="1">
        <v>44148</v>
      </c>
      <c r="B3997">
        <v>149.9</v>
      </c>
      <c r="C3997">
        <v>5896537</v>
      </c>
      <c r="D3997">
        <v>149.9</v>
      </c>
      <c r="E3997">
        <v>149.96</v>
      </c>
      <c r="F3997">
        <v>2.6884999999999999</v>
      </c>
      <c r="G3997">
        <v>0.7762</v>
      </c>
      <c r="H3997">
        <v>21.773599999999998</v>
      </c>
    </row>
    <row r="3998" spans="1:8" x14ac:dyDescent="0.25">
      <c r="A3998" s="1">
        <v>44151</v>
      </c>
      <c r="B3998">
        <v>150.85</v>
      </c>
      <c r="C3998">
        <v>6266384</v>
      </c>
      <c r="D3998">
        <v>151</v>
      </c>
      <c r="E3998">
        <v>151.07</v>
      </c>
      <c r="F3998">
        <v>2.6715</v>
      </c>
      <c r="G3998">
        <v>0.77639999999999998</v>
      </c>
      <c r="H3998">
        <v>21.9116</v>
      </c>
    </row>
    <row r="3999" spans="1:8" x14ac:dyDescent="0.25">
      <c r="A3999" s="1">
        <v>44152</v>
      </c>
      <c r="B3999">
        <v>149.35</v>
      </c>
      <c r="C3999">
        <v>7297736</v>
      </c>
      <c r="D3999">
        <v>149.35</v>
      </c>
      <c r="E3999">
        <v>149.47999999999999</v>
      </c>
      <c r="F3999">
        <v>2.6983999999999999</v>
      </c>
      <c r="G3999">
        <v>0.77849999999999997</v>
      </c>
      <c r="H3999">
        <v>21.6937</v>
      </c>
    </row>
    <row r="4000" spans="1:8" x14ac:dyDescent="0.25">
      <c r="A4000" s="1">
        <v>44153</v>
      </c>
      <c r="B4000">
        <v>147.37</v>
      </c>
      <c r="C4000">
        <v>6661008</v>
      </c>
      <c r="D4000">
        <v>147.37</v>
      </c>
      <c r="E4000">
        <v>147.4</v>
      </c>
      <c r="F4000">
        <v>2.7345999999999999</v>
      </c>
      <c r="G4000">
        <v>0.77880000000000005</v>
      </c>
      <c r="H4000">
        <v>21.406099999999999</v>
      </c>
    </row>
    <row r="4001" spans="1:8" x14ac:dyDescent="0.25">
      <c r="A4001" s="1">
        <v>44154</v>
      </c>
      <c r="B4001">
        <v>147.13999999999999</v>
      </c>
      <c r="C4001">
        <v>7987716</v>
      </c>
      <c r="D4001">
        <v>147.03</v>
      </c>
      <c r="E4001">
        <v>147.04</v>
      </c>
      <c r="F4001">
        <v>2.7389000000000001</v>
      </c>
      <c r="G4001">
        <v>0.77869999999999995</v>
      </c>
      <c r="H4001">
        <v>21.372699999999998</v>
      </c>
    </row>
    <row r="4002" spans="1:8" x14ac:dyDescent="0.25">
      <c r="A4002" s="1">
        <v>44155</v>
      </c>
      <c r="B4002">
        <v>146.36000000000001</v>
      </c>
      <c r="C4002">
        <v>6356142</v>
      </c>
      <c r="D4002">
        <v>146.36000000000001</v>
      </c>
      <c r="E4002">
        <v>146.44999999999999</v>
      </c>
      <c r="F4002">
        <v>2.7534999999999998</v>
      </c>
      <c r="G4002">
        <v>0.77910000000000001</v>
      </c>
      <c r="H4002">
        <v>21.259399999999999</v>
      </c>
    </row>
    <row r="4003" spans="1:8" x14ac:dyDescent="0.25">
      <c r="A4003" s="1">
        <v>44158</v>
      </c>
      <c r="B4003">
        <v>143.87</v>
      </c>
      <c r="C4003">
        <v>7318255</v>
      </c>
      <c r="D4003">
        <v>143.85</v>
      </c>
      <c r="E4003">
        <v>143.96</v>
      </c>
      <c r="F4003">
        <v>2.8010999999999999</v>
      </c>
      <c r="G4003">
        <v>0.7792</v>
      </c>
      <c r="H4003">
        <v>20.8977</v>
      </c>
    </row>
    <row r="4004" spans="1:8" x14ac:dyDescent="0.25">
      <c r="A4004" s="1">
        <v>44159</v>
      </c>
      <c r="B4004">
        <v>143.87</v>
      </c>
      <c r="C4004">
        <v>11038822</v>
      </c>
      <c r="D4004">
        <v>143.85</v>
      </c>
      <c r="E4004">
        <v>143.86000000000001</v>
      </c>
      <c r="F4004">
        <v>2.8010999999999999</v>
      </c>
      <c r="G4004">
        <v>0.77949999999999997</v>
      </c>
      <c r="H4004">
        <v>20.8977</v>
      </c>
    </row>
    <row r="4005" spans="1:8" x14ac:dyDescent="0.25">
      <c r="A4005" s="1">
        <v>44160</v>
      </c>
      <c r="B4005">
        <v>143.68</v>
      </c>
      <c r="C4005">
        <v>7594618</v>
      </c>
      <c r="D4005">
        <v>143.72</v>
      </c>
      <c r="E4005">
        <v>143.81</v>
      </c>
      <c r="F4005">
        <v>2.8048000000000002</v>
      </c>
      <c r="G4005">
        <v>0.77949999999999997</v>
      </c>
      <c r="H4005">
        <v>20.870100000000001</v>
      </c>
    </row>
    <row r="4006" spans="1:8" x14ac:dyDescent="0.25">
      <c r="A4006" s="1">
        <v>44162</v>
      </c>
      <c r="B4006">
        <v>144</v>
      </c>
      <c r="C4006">
        <v>3059001</v>
      </c>
      <c r="D4006">
        <v>144.18</v>
      </c>
      <c r="E4006">
        <v>144.25</v>
      </c>
      <c r="F4006">
        <v>2.7986</v>
      </c>
      <c r="G4006">
        <v>0.77939999999999998</v>
      </c>
      <c r="H4006">
        <v>20.916599999999999</v>
      </c>
    </row>
    <row r="4007" spans="1:8" x14ac:dyDescent="0.25">
      <c r="A4007" s="1">
        <v>44165</v>
      </c>
      <c r="B4007">
        <v>144.68</v>
      </c>
      <c r="C4007">
        <v>15663242</v>
      </c>
      <c r="D4007">
        <v>144.69</v>
      </c>
      <c r="E4007">
        <v>144.80000000000001</v>
      </c>
      <c r="F4007">
        <v>2.7854999999999999</v>
      </c>
      <c r="G4007">
        <v>0.77829999999999999</v>
      </c>
      <c r="H4007">
        <v>21.0154</v>
      </c>
    </row>
    <row r="4008" spans="1:8" x14ac:dyDescent="0.25">
      <c r="A4008" s="1">
        <v>44166</v>
      </c>
      <c r="B4008">
        <v>147.44999999999999</v>
      </c>
      <c r="C4008">
        <v>9741260</v>
      </c>
      <c r="D4008">
        <v>147.44999999999999</v>
      </c>
      <c r="E4008">
        <v>147.46</v>
      </c>
      <c r="F4008">
        <v>2.7330999999999999</v>
      </c>
      <c r="G4008">
        <v>0.77949999999999997</v>
      </c>
      <c r="H4008">
        <v>21.4177</v>
      </c>
    </row>
    <row r="4009" spans="1:8" x14ac:dyDescent="0.25">
      <c r="A4009" s="1">
        <v>44167</v>
      </c>
      <c r="B4009">
        <v>148.13999999999999</v>
      </c>
      <c r="C4009">
        <v>7745516</v>
      </c>
      <c r="D4009">
        <v>148.15</v>
      </c>
      <c r="E4009">
        <v>148.18</v>
      </c>
      <c r="F4009">
        <v>2.7204000000000002</v>
      </c>
      <c r="G4009">
        <v>0.77949999999999997</v>
      </c>
      <c r="H4009">
        <v>21.518000000000001</v>
      </c>
    </row>
    <row r="4010" spans="1:8" x14ac:dyDescent="0.25">
      <c r="A4010" s="1">
        <v>44168</v>
      </c>
      <c r="B4010">
        <v>149</v>
      </c>
      <c r="C4010">
        <v>7310486</v>
      </c>
      <c r="D4010">
        <v>148.94999999999999</v>
      </c>
      <c r="E4010">
        <v>149.08000000000001</v>
      </c>
      <c r="F4010">
        <v>2.7046999999999999</v>
      </c>
      <c r="G4010">
        <v>0.77939999999999998</v>
      </c>
      <c r="H4010">
        <v>21.642900000000001</v>
      </c>
    </row>
    <row r="4011" spans="1:8" x14ac:dyDescent="0.25">
      <c r="A4011" s="1">
        <v>44169</v>
      </c>
      <c r="B4011">
        <v>150.27000000000001</v>
      </c>
      <c r="C4011">
        <v>6747083</v>
      </c>
      <c r="D4011">
        <v>150.29</v>
      </c>
      <c r="E4011">
        <v>150.30000000000001</v>
      </c>
      <c r="F4011">
        <v>2.6818</v>
      </c>
      <c r="G4011">
        <v>0.78280000000000005</v>
      </c>
      <c r="H4011">
        <v>21.827400000000001</v>
      </c>
    </row>
    <row r="4012" spans="1:8" x14ac:dyDescent="0.25">
      <c r="A4012" s="1">
        <v>44172</v>
      </c>
      <c r="B4012">
        <v>148.97</v>
      </c>
      <c r="C4012">
        <v>6634743</v>
      </c>
      <c r="D4012">
        <v>148.91</v>
      </c>
      <c r="E4012">
        <v>149.05000000000001</v>
      </c>
      <c r="F4012">
        <v>2.7052</v>
      </c>
      <c r="G4012">
        <v>0.78439999999999999</v>
      </c>
      <c r="H4012">
        <v>21.638500000000001</v>
      </c>
    </row>
    <row r="4013" spans="1:8" x14ac:dyDescent="0.25">
      <c r="A4013" s="1">
        <v>44173</v>
      </c>
      <c r="B4013">
        <v>151.55000000000001</v>
      </c>
      <c r="C4013">
        <v>8339847</v>
      </c>
      <c r="D4013">
        <v>151.55000000000001</v>
      </c>
      <c r="E4013">
        <v>151.57</v>
      </c>
      <c r="F4013">
        <v>2.6591999999999998</v>
      </c>
      <c r="G4013">
        <v>0.78459999999999996</v>
      </c>
      <c r="H4013">
        <v>22.013300000000001</v>
      </c>
    </row>
    <row r="4014" spans="1:8" x14ac:dyDescent="0.25">
      <c r="A4014" s="1">
        <v>44174</v>
      </c>
      <c r="B4014">
        <v>153.1</v>
      </c>
      <c r="C4014">
        <v>8440069</v>
      </c>
      <c r="D4014">
        <v>152.97</v>
      </c>
      <c r="E4014">
        <v>152.97999999999999</v>
      </c>
      <c r="F4014">
        <v>2.6322999999999999</v>
      </c>
      <c r="G4014">
        <v>0.78390000000000004</v>
      </c>
      <c r="H4014">
        <v>22.238399999999999</v>
      </c>
    </row>
    <row r="4015" spans="1:8" x14ac:dyDescent="0.25">
      <c r="A4015" s="1">
        <v>44175</v>
      </c>
      <c r="B4015">
        <v>152.25</v>
      </c>
      <c r="C4015">
        <v>7392928</v>
      </c>
      <c r="D4015">
        <v>152.25</v>
      </c>
      <c r="E4015">
        <v>152.26</v>
      </c>
      <c r="F4015">
        <v>2.6469999999999998</v>
      </c>
      <c r="G4015">
        <v>0.78390000000000004</v>
      </c>
      <c r="H4015">
        <v>22.114999999999998</v>
      </c>
    </row>
    <row r="4016" spans="1:8" x14ac:dyDescent="0.25">
      <c r="A4016" s="1">
        <v>44176</v>
      </c>
      <c r="B4016">
        <v>152.94999999999999</v>
      </c>
      <c r="C4016">
        <v>5973255</v>
      </c>
      <c r="D4016">
        <v>152.93</v>
      </c>
      <c r="E4016">
        <v>152.94999999999999</v>
      </c>
      <c r="F4016">
        <v>2.6347999999999998</v>
      </c>
      <c r="G4016">
        <v>0.78390000000000004</v>
      </c>
      <c r="H4016">
        <v>22.2166</v>
      </c>
    </row>
    <row r="4017" spans="1:8" x14ac:dyDescent="0.25">
      <c r="A4017" s="1">
        <v>44179</v>
      </c>
      <c r="B4017">
        <v>149.07</v>
      </c>
      <c r="C4017">
        <v>8547296</v>
      </c>
      <c r="D4017">
        <v>149.02000000000001</v>
      </c>
      <c r="E4017">
        <v>149.03</v>
      </c>
      <c r="F4017">
        <v>2.7033999999999998</v>
      </c>
      <c r="G4017">
        <v>0.77610000000000001</v>
      </c>
      <c r="H4017">
        <v>21.652999999999999</v>
      </c>
    </row>
    <row r="4018" spans="1:8" x14ac:dyDescent="0.25">
      <c r="A4018" s="1">
        <v>44180</v>
      </c>
      <c r="B4018">
        <v>150.57</v>
      </c>
      <c r="C4018">
        <v>7614746</v>
      </c>
      <c r="D4018">
        <v>150.61000000000001</v>
      </c>
      <c r="E4018">
        <v>150.62</v>
      </c>
      <c r="F4018">
        <v>2.6764999999999999</v>
      </c>
      <c r="G4018">
        <v>0.77470000000000006</v>
      </c>
      <c r="H4018">
        <v>21.870899999999999</v>
      </c>
    </row>
    <row r="4019" spans="1:8" x14ac:dyDescent="0.25">
      <c r="A4019" s="1">
        <v>44181</v>
      </c>
      <c r="B4019">
        <v>149.66999999999999</v>
      </c>
      <c r="C4019">
        <v>8486069</v>
      </c>
      <c r="D4019">
        <v>149.75</v>
      </c>
      <c r="E4019">
        <v>149.76</v>
      </c>
      <c r="F4019">
        <v>2.6926000000000001</v>
      </c>
      <c r="G4019">
        <v>0.77459999999999996</v>
      </c>
      <c r="H4019">
        <v>21.740200000000002</v>
      </c>
    </row>
    <row r="4020" spans="1:8" x14ac:dyDescent="0.25">
      <c r="A4020" s="1">
        <v>44182</v>
      </c>
      <c r="B4020">
        <v>153.62</v>
      </c>
      <c r="C4020">
        <v>9920312</v>
      </c>
      <c r="D4020">
        <v>153.62</v>
      </c>
      <c r="E4020">
        <v>153.69999999999999</v>
      </c>
      <c r="F4020">
        <v>2.6234000000000002</v>
      </c>
      <c r="G4020">
        <v>0.7752</v>
      </c>
      <c r="H4020">
        <v>22.314</v>
      </c>
    </row>
    <row r="4021" spans="1:8" x14ac:dyDescent="0.25">
      <c r="A4021" s="1">
        <v>44183</v>
      </c>
      <c r="B4021">
        <v>154.51</v>
      </c>
      <c r="C4021">
        <v>17137229</v>
      </c>
      <c r="D4021">
        <v>154.41999999999999</v>
      </c>
      <c r="E4021">
        <v>154.61000000000001</v>
      </c>
      <c r="F4021">
        <v>2.6082000000000001</v>
      </c>
      <c r="G4021">
        <v>0.77500000000000002</v>
      </c>
      <c r="H4021">
        <v>22.443200000000001</v>
      </c>
    </row>
    <row r="4022" spans="1:8" x14ac:dyDescent="0.25">
      <c r="A4022" s="1">
        <v>44186</v>
      </c>
      <c r="B4022">
        <v>153.02000000000001</v>
      </c>
      <c r="C4022">
        <v>7893359</v>
      </c>
      <c r="D4022">
        <v>152.96</v>
      </c>
      <c r="E4022">
        <v>152.97</v>
      </c>
      <c r="F4022">
        <v>2.6335999999999999</v>
      </c>
      <c r="G4022">
        <v>0.77690000000000003</v>
      </c>
      <c r="H4022">
        <v>22.226800000000001</v>
      </c>
    </row>
    <row r="4023" spans="1:8" x14ac:dyDescent="0.25">
      <c r="A4023" s="1">
        <v>44187</v>
      </c>
      <c r="B4023">
        <v>152.72</v>
      </c>
      <c r="C4023">
        <v>4703185</v>
      </c>
      <c r="D4023">
        <v>152.72999999999999</v>
      </c>
      <c r="E4023">
        <v>152.78</v>
      </c>
      <c r="F4023">
        <v>2.6387999999999998</v>
      </c>
      <c r="G4023">
        <v>0.77380000000000004</v>
      </c>
      <c r="H4023">
        <v>22.183199999999999</v>
      </c>
    </row>
    <row r="4024" spans="1:8" x14ac:dyDescent="0.25">
      <c r="A4024" s="1">
        <v>44188</v>
      </c>
      <c r="B4024">
        <v>151.94</v>
      </c>
      <c r="C4024">
        <v>4607275</v>
      </c>
      <c r="D4024">
        <v>151.94</v>
      </c>
      <c r="E4024">
        <v>151.94999999999999</v>
      </c>
      <c r="F4024">
        <v>2.6524000000000001</v>
      </c>
      <c r="G4024">
        <v>0.77380000000000004</v>
      </c>
      <c r="H4024">
        <v>22.069900000000001</v>
      </c>
    </row>
    <row r="4025" spans="1:8" x14ac:dyDescent="0.25">
      <c r="A4025" s="1">
        <v>44189</v>
      </c>
      <c r="B4025">
        <v>152.47</v>
      </c>
      <c r="C4025">
        <v>2114901</v>
      </c>
      <c r="D4025">
        <v>152.53</v>
      </c>
      <c r="E4025">
        <v>152.59</v>
      </c>
      <c r="F4025">
        <v>2.6431</v>
      </c>
      <c r="G4025">
        <v>0.77380000000000004</v>
      </c>
      <c r="H4025">
        <v>22.146899999999999</v>
      </c>
    </row>
    <row r="4026" spans="1:8" x14ac:dyDescent="0.25">
      <c r="A4026" s="1">
        <v>44193</v>
      </c>
      <c r="B4026">
        <v>153.19</v>
      </c>
      <c r="C4026">
        <v>3855466</v>
      </c>
      <c r="D4026">
        <v>153.19</v>
      </c>
      <c r="E4026">
        <v>153.24</v>
      </c>
      <c r="F4026">
        <v>2.6307</v>
      </c>
      <c r="G4026">
        <v>0.77400000000000002</v>
      </c>
      <c r="H4026">
        <v>22.2515</v>
      </c>
    </row>
    <row r="4027" spans="1:8" x14ac:dyDescent="0.25">
      <c r="A4027" s="1">
        <v>44194</v>
      </c>
      <c r="B4027">
        <v>154.13999999999999</v>
      </c>
      <c r="C4027">
        <v>5211972</v>
      </c>
      <c r="D4027">
        <v>154.22999999999999</v>
      </c>
      <c r="E4027">
        <v>154.24</v>
      </c>
      <c r="F4027">
        <v>2.6145</v>
      </c>
      <c r="G4027">
        <v>0.77359999999999995</v>
      </c>
      <c r="H4027">
        <v>22.389500000000002</v>
      </c>
    </row>
    <row r="4028" spans="1:8" x14ac:dyDescent="0.25">
      <c r="A4028" s="1">
        <v>44195</v>
      </c>
      <c r="B4028">
        <v>156.05000000000001</v>
      </c>
      <c r="C4028">
        <v>5412775</v>
      </c>
      <c r="D4028">
        <v>156.11000000000001</v>
      </c>
      <c r="E4028">
        <v>156.12</v>
      </c>
      <c r="F4028">
        <v>2.5825</v>
      </c>
      <c r="G4028">
        <v>0.77359999999999995</v>
      </c>
      <c r="H4028">
        <v>22.666899999999998</v>
      </c>
    </row>
    <row r="4029" spans="1:8" x14ac:dyDescent="0.25">
      <c r="A4029" s="1">
        <v>44196</v>
      </c>
      <c r="B4029">
        <v>157.38</v>
      </c>
      <c r="C4029">
        <v>5099880</v>
      </c>
      <c r="D4029">
        <v>157.22999999999999</v>
      </c>
      <c r="E4029">
        <v>157.33000000000001</v>
      </c>
      <c r="F4029">
        <v>2.5893000000000002</v>
      </c>
      <c r="G4029">
        <v>0.77370000000000005</v>
      </c>
      <c r="H4029">
        <v>23.101199999999999</v>
      </c>
    </row>
    <row r="4030" spans="1:8" x14ac:dyDescent="0.25">
      <c r="A4030" s="1">
        <v>44200</v>
      </c>
      <c r="B4030">
        <v>156.5</v>
      </c>
      <c r="C4030">
        <v>11765865</v>
      </c>
      <c r="D4030">
        <v>156.51</v>
      </c>
      <c r="E4030">
        <v>156.52000000000001</v>
      </c>
      <c r="F4030">
        <v>2.6038000000000001</v>
      </c>
      <c r="G4030">
        <v>0.77449999999999997</v>
      </c>
      <c r="H4030">
        <v>22.972000000000001</v>
      </c>
    </row>
    <row r="4031" spans="1:8" x14ac:dyDescent="0.25">
      <c r="A4031" s="1">
        <v>44201</v>
      </c>
      <c r="B4031">
        <v>158.34</v>
      </c>
      <c r="C4031">
        <v>9602290</v>
      </c>
      <c r="D4031">
        <v>158.35</v>
      </c>
      <c r="E4031">
        <v>158.41999999999999</v>
      </c>
      <c r="F4031">
        <v>2.5735999999999999</v>
      </c>
      <c r="G4031">
        <v>0.77500000000000002</v>
      </c>
      <c r="H4031">
        <v>23.242100000000001</v>
      </c>
    </row>
    <row r="4032" spans="1:8" x14ac:dyDescent="0.25">
      <c r="A4032" s="1">
        <v>44202</v>
      </c>
      <c r="B4032">
        <v>159.83000000000001</v>
      </c>
      <c r="C4032">
        <v>8230086</v>
      </c>
      <c r="D4032">
        <v>159.96</v>
      </c>
      <c r="E4032">
        <v>159.97</v>
      </c>
      <c r="F4032">
        <v>2.5495999999999999</v>
      </c>
      <c r="G4032">
        <v>0.7752</v>
      </c>
      <c r="H4032">
        <v>23.460799999999999</v>
      </c>
    </row>
    <row r="4033" spans="1:8" x14ac:dyDescent="0.25">
      <c r="A4033" s="1">
        <v>44203</v>
      </c>
      <c r="B4033">
        <v>160.37</v>
      </c>
      <c r="C4033">
        <v>7747161</v>
      </c>
      <c r="D4033">
        <v>160.36000000000001</v>
      </c>
      <c r="E4033">
        <v>160.47999999999999</v>
      </c>
      <c r="F4033">
        <v>2.5409999999999999</v>
      </c>
      <c r="G4033">
        <v>0.77470000000000006</v>
      </c>
      <c r="H4033">
        <v>23.540099999999999</v>
      </c>
    </row>
    <row r="4034" spans="1:8" x14ac:dyDescent="0.25">
      <c r="A4034" s="1">
        <v>44204</v>
      </c>
      <c r="B4034">
        <v>160.04</v>
      </c>
      <c r="C4034">
        <v>8228938</v>
      </c>
      <c r="D4034">
        <v>160.03</v>
      </c>
      <c r="E4034">
        <v>160.04</v>
      </c>
      <c r="F4034">
        <v>2.5461999999999998</v>
      </c>
      <c r="G4034">
        <v>0.77380000000000004</v>
      </c>
      <c r="H4034">
        <v>23.491599999999998</v>
      </c>
    </row>
    <row r="4035" spans="1:8" x14ac:dyDescent="0.25">
      <c r="A4035" s="1">
        <v>44207</v>
      </c>
      <c r="B4035">
        <v>159.37</v>
      </c>
      <c r="C4035">
        <v>7068176</v>
      </c>
      <c r="D4035">
        <v>159.38</v>
      </c>
      <c r="E4035">
        <v>159.38999999999999</v>
      </c>
      <c r="F4035">
        <v>2.5569000000000002</v>
      </c>
      <c r="G4035">
        <v>0.77390000000000003</v>
      </c>
      <c r="H4035">
        <v>23.3933</v>
      </c>
    </row>
    <row r="4036" spans="1:8" x14ac:dyDescent="0.25">
      <c r="A4036" s="1">
        <v>44208</v>
      </c>
      <c r="B4036">
        <v>158.13</v>
      </c>
      <c r="C4036">
        <v>6903189</v>
      </c>
      <c r="D4036">
        <v>158.12</v>
      </c>
      <c r="E4036">
        <v>158.13</v>
      </c>
      <c r="F4036">
        <v>2.577</v>
      </c>
      <c r="G4036">
        <v>0.77370000000000005</v>
      </c>
      <c r="H4036">
        <v>23.211300000000001</v>
      </c>
    </row>
    <row r="4037" spans="1:8" x14ac:dyDescent="0.25">
      <c r="A4037" s="1">
        <v>44209</v>
      </c>
      <c r="B4037">
        <v>157.88999999999999</v>
      </c>
      <c r="C4037">
        <v>6643065</v>
      </c>
      <c r="D4037">
        <v>157.88999999999999</v>
      </c>
      <c r="E4037">
        <v>157.9</v>
      </c>
      <c r="F4037">
        <v>2.5809000000000002</v>
      </c>
      <c r="G4037">
        <v>0.77370000000000005</v>
      </c>
      <c r="H4037">
        <v>23.175999999999998</v>
      </c>
    </row>
    <row r="4038" spans="1:8" x14ac:dyDescent="0.25">
      <c r="A4038" s="1">
        <v>44210</v>
      </c>
      <c r="B4038">
        <v>160.65</v>
      </c>
      <c r="C4038">
        <v>10030794</v>
      </c>
      <c r="D4038">
        <v>160.6</v>
      </c>
      <c r="E4038">
        <v>160.68</v>
      </c>
      <c r="F4038">
        <v>2.5366</v>
      </c>
      <c r="G4038">
        <v>0.7732</v>
      </c>
      <c r="H4038">
        <v>23.581199999999999</v>
      </c>
    </row>
    <row r="4039" spans="1:8" x14ac:dyDescent="0.25">
      <c r="A4039" s="1">
        <v>44211</v>
      </c>
      <c r="B4039">
        <v>160.30000000000001</v>
      </c>
      <c r="C4039">
        <v>7630813</v>
      </c>
      <c r="D4039">
        <v>160.29</v>
      </c>
      <c r="E4039">
        <v>160.30000000000001</v>
      </c>
      <c r="F4039">
        <v>2.5421</v>
      </c>
      <c r="G4039">
        <v>0.77310000000000001</v>
      </c>
      <c r="H4039">
        <v>23.529800000000002</v>
      </c>
    </row>
    <row r="4040" spans="1:8" x14ac:dyDescent="0.25">
      <c r="A4040" s="1">
        <v>44215</v>
      </c>
      <c r="B4040">
        <v>162.78</v>
      </c>
      <c r="C4040">
        <v>9057555</v>
      </c>
      <c r="D4040">
        <v>162.65</v>
      </c>
      <c r="E4040">
        <v>162.81</v>
      </c>
      <c r="F4040">
        <v>2.5034000000000001</v>
      </c>
      <c r="G4040">
        <v>0.77280000000000004</v>
      </c>
      <c r="H4040">
        <v>23.893799999999999</v>
      </c>
    </row>
    <row r="4041" spans="1:8" x14ac:dyDescent="0.25">
      <c r="A4041" s="1">
        <v>44216</v>
      </c>
      <c r="B4041">
        <v>162.38</v>
      </c>
      <c r="C4041">
        <v>6839850</v>
      </c>
      <c r="D4041">
        <v>162.30000000000001</v>
      </c>
      <c r="E4041">
        <v>162.38</v>
      </c>
      <c r="F4041">
        <v>2.5095000000000001</v>
      </c>
      <c r="G4041">
        <v>0.77200000000000002</v>
      </c>
      <c r="H4041">
        <v>23.835100000000001</v>
      </c>
    </row>
    <row r="4042" spans="1:8" x14ac:dyDescent="0.25">
      <c r="A4042" s="1">
        <v>44217</v>
      </c>
      <c r="B4042">
        <v>161.72999999999999</v>
      </c>
      <c r="C4042">
        <v>6822770</v>
      </c>
      <c r="D4042">
        <v>161.77000000000001</v>
      </c>
      <c r="E4042">
        <v>161.82</v>
      </c>
      <c r="F4042">
        <v>2.5196000000000001</v>
      </c>
      <c r="G4042">
        <v>0.77200000000000002</v>
      </c>
      <c r="H4042">
        <v>23.739699999999999</v>
      </c>
    </row>
    <row r="4043" spans="1:8" x14ac:dyDescent="0.25">
      <c r="A4043" s="1">
        <v>44218</v>
      </c>
      <c r="B4043">
        <v>163.55000000000001</v>
      </c>
      <c r="C4043">
        <v>8137018</v>
      </c>
      <c r="D4043">
        <v>163.66</v>
      </c>
      <c r="E4043">
        <v>163.66999999999999</v>
      </c>
      <c r="F4043">
        <v>2.4916</v>
      </c>
      <c r="G4043">
        <v>0.77180000000000004</v>
      </c>
      <c r="H4043">
        <v>24.006799999999998</v>
      </c>
    </row>
    <row r="4044" spans="1:8" x14ac:dyDescent="0.25">
      <c r="A4044" s="1">
        <v>44221</v>
      </c>
      <c r="B4044">
        <v>165.98</v>
      </c>
      <c r="C4044">
        <v>9924438</v>
      </c>
      <c r="D4044">
        <v>165.86</v>
      </c>
      <c r="E4044">
        <v>165.87</v>
      </c>
      <c r="F4044">
        <v>2.4550999999999998</v>
      </c>
      <c r="G4044">
        <v>0.77180000000000004</v>
      </c>
      <c r="H4044">
        <v>24.363499999999998</v>
      </c>
    </row>
    <row r="4045" spans="1:8" x14ac:dyDescent="0.25">
      <c r="A4045" s="1">
        <v>44222</v>
      </c>
      <c r="B4045">
        <v>170.48</v>
      </c>
      <c r="C4045">
        <v>14205687</v>
      </c>
      <c r="D4045">
        <v>170.42</v>
      </c>
      <c r="E4045">
        <v>170.48</v>
      </c>
      <c r="F4045">
        <v>2.3902999999999999</v>
      </c>
      <c r="G4045">
        <v>0.77200000000000002</v>
      </c>
      <c r="H4045">
        <v>25.024100000000001</v>
      </c>
    </row>
    <row r="4046" spans="1:8" x14ac:dyDescent="0.25">
      <c r="A4046" s="1">
        <v>44223</v>
      </c>
      <c r="B4046">
        <v>167.88</v>
      </c>
      <c r="C4046">
        <v>14207289</v>
      </c>
      <c r="D4046">
        <v>167.99</v>
      </c>
      <c r="E4046">
        <v>168</v>
      </c>
      <c r="F4046">
        <v>2.4272999999999998</v>
      </c>
      <c r="G4046">
        <v>0.77180000000000004</v>
      </c>
      <c r="H4046">
        <v>24.642399999999999</v>
      </c>
    </row>
    <row r="4047" spans="1:8" x14ac:dyDescent="0.25">
      <c r="A4047" s="1">
        <v>44224</v>
      </c>
      <c r="B4047">
        <v>169.16</v>
      </c>
      <c r="C4047">
        <v>8944399</v>
      </c>
      <c r="D4047">
        <v>168.91</v>
      </c>
      <c r="E4047">
        <v>169.09</v>
      </c>
      <c r="F4047">
        <v>2.4089999999999998</v>
      </c>
      <c r="G4047">
        <v>0.77180000000000004</v>
      </c>
      <c r="H4047">
        <v>24.830300000000001</v>
      </c>
    </row>
    <row r="4048" spans="1:8" x14ac:dyDescent="0.25">
      <c r="A4048" s="1">
        <v>44225</v>
      </c>
      <c r="B4048">
        <v>163.13</v>
      </c>
      <c r="C4048">
        <v>22505864</v>
      </c>
      <c r="D4048">
        <v>162.88999999999999</v>
      </c>
      <c r="E4048">
        <v>162.9</v>
      </c>
      <c r="F4048">
        <v>2.4980000000000002</v>
      </c>
      <c r="G4048">
        <v>0.77429999999999999</v>
      </c>
      <c r="H4048">
        <v>23.9452</v>
      </c>
    </row>
    <row r="4049" spans="1:8" x14ac:dyDescent="0.25">
      <c r="A4049" s="1">
        <v>44228</v>
      </c>
      <c r="B4049">
        <v>162.71</v>
      </c>
      <c r="C4049">
        <v>9971395</v>
      </c>
      <c r="D4049">
        <v>162.59</v>
      </c>
      <c r="E4049">
        <v>162.63999999999999</v>
      </c>
      <c r="F4049">
        <v>2.5045000000000002</v>
      </c>
      <c r="G4049">
        <v>0.77310000000000001</v>
      </c>
      <c r="H4049">
        <v>23.883500000000002</v>
      </c>
    </row>
    <row r="4050" spans="1:8" x14ac:dyDescent="0.25">
      <c r="A4050" s="1">
        <v>44229</v>
      </c>
      <c r="B4050">
        <v>161.25</v>
      </c>
      <c r="C4050">
        <v>11443254</v>
      </c>
      <c r="D4050">
        <v>161.19</v>
      </c>
      <c r="E4050">
        <v>161.4</v>
      </c>
      <c r="F4050">
        <v>2.5270999999999999</v>
      </c>
      <c r="G4050">
        <v>0.77229999999999999</v>
      </c>
      <c r="H4050">
        <v>23.6692</v>
      </c>
    </row>
    <row r="4051" spans="1:8" x14ac:dyDescent="0.25">
      <c r="A4051" s="1">
        <v>44230</v>
      </c>
      <c r="B4051">
        <v>160.5</v>
      </c>
      <c r="C4051">
        <v>8601883</v>
      </c>
      <c r="D4051">
        <v>160.47</v>
      </c>
      <c r="E4051">
        <v>160.5</v>
      </c>
      <c r="F4051">
        <v>2.5388999999999999</v>
      </c>
      <c r="G4051">
        <v>0.77229999999999999</v>
      </c>
      <c r="H4051">
        <v>23.559100000000001</v>
      </c>
    </row>
    <row r="4052" spans="1:8" x14ac:dyDescent="0.25">
      <c r="A4052" s="1">
        <v>44231</v>
      </c>
      <c r="B4052">
        <v>161.99</v>
      </c>
      <c r="C4052">
        <v>7758128</v>
      </c>
      <c r="D4052">
        <v>161.87</v>
      </c>
      <c r="E4052">
        <v>161.99</v>
      </c>
      <c r="F4052">
        <v>2.5156000000000001</v>
      </c>
      <c r="G4052">
        <v>0.77239999999999998</v>
      </c>
      <c r="H4052">
        <v>23.777899999999999</v>
      </c>
    </row>
    <row r="4053" spans="1:8" x14ac:dyDescent="0.25">
      <c r="A4053" s="1">
        <v>44232</v>
      </c>
      <c r="B4053">
        <v>164.45</v>
      </c>
      <c r="C4053">
        <v>9495309</v>
      </c>
      <c r="D4053">
        <v>164.45</v>
      </c>
      <c r="E4053">
        <v>164.5</v>
      </c>
      <c r="F4053">
        <v>2.4780000000000002</v>
      </c>
      <c r="G4053">
        <v>0.77270000000000005</v>
      </c>
      <c r="H4053">
        <v>24.138999999999999</v>
      </c>
    </row>
    <row r="4054" spans="1:8" x14ac:dyDescent="0.25">
      <c r="A4054" s="1">
        <v>44235</v>
      </c>
      <c r="B4054">
        <v>164.92</v>
      </c>
      <c r="C4054">
        <v>6035341</v>
      </c>
      <c r="D4054">
        <v>164.82</v>
      </c>
      <c r="E4054">
        <v>164.91</v>
      </c>
      <c r="F4054">
        <v>2.4708999999999999</v>
      </c>
      <c r="G4054">
        <v>0.77259999999999995</v>
      </c>
      <c r="H4054">
        <v>24.207899999999999</v>
      </c>
    </row>
    <row r="4055" spans="1:8" x14ac:dyDescent="0.25">
      <c r="A4055" s="1">
        <v>44236</v>
      </c>
      <c r="B4055">
        <v>166.27</v>
      </c>
      <c r="C4055">
        <v>5544214</v>
      </c>
      <c r="D4055">
        <v>166.2</v>
      </c>
      <c r="E4055">
        <v>166.27</v>
      </c>
      <c r="F4055">
        <v>2.4508000000000001</v>
      </c>
      <c r="G4055">
        <v>0.77249999999999996</v>
      </c>
      <c r="H4055">
        <v>24.406099999999999</v>
      </c>
    </row>
    <row r="4056" spans="1:8" x14ac:dyDescent="0.25">
      <c r="A4056" s="1">
        <v>44237</v>
      </c>
      <c r="B4056">
        <v>166.81</v>
      </c>
      <c r="C4056">
        <v>5921312</v>
      </c>
      <c r="D4056">
        <v>166.84</v>
      </c>
      <c r="E4056">
        <v>166.85</v>
      </c>
      <c r="F4056">
        <v>2.4428999999999998</v>
      </c>
      <c r="G4056">
        <v>0.77249999999999996</v>
      </c>
      <c r="H4056">
        <v>24.485399999999998</v>
      </c>
    </row>
    <row r="4057" spans="1:8" x14ac:dyDescent="0.25">
      <c r="A4057" s="1">
        <v>44238</v>
      </c>
      <c r="B4057">
        <v>166.06</v>
      </c>
      <c r="C4057">
        <v>4871250</v>
      </c>
      <c r="D4057">
        <v>165.99</v>
      </c>
      <c r="E4057">
        <v>166.03</v>
      </c>
      <c r="F4057">
        <v>2.4539</v>
      </c>
      <c r="G4057">
        <v>0.77249999999999996</v>
      </c>
      <c r="H4057">
        <v>24.375299999999999</v>
      </c>
    </row>
    <row r="4058" spans="1:8" x14ac:dyDescent="0.25">
      <c r="A4058" s="1">
        <v>44239</v>
      </c>
      <c r="B4058">
        <v>166.58</v>
      </c>
      <c r="C4058">
        <v>4413066</v>
      </c>
      <c r="D4058">
        <v>166.6</v>
      </c>
      <c r="E4058">
        <v>166.61</v>
      </c>
      <c r="F4058">
        <v>2.4462999999999999</v>
      </c>
      <c r="G4058">
        <v>0.77200000000000002</v>
      </c>
      <c r="H4058">
        <v>24.451599999999999</v>
      </c>
    </row>
    <row r="4059" spans="1:8" x14ac:dyDescent="0.25">
      <c r="A4059" s="1">
        <v>44243</v>
      </c>
      <c r="B4059">
        <v>165.07</v>
      </c>
      <c r="C4059">
        <v>5656092</v>
      </c>
      <c r="D4059">
        <v>165.05</v>
      </c>
      <c r="E4059">
        <v>165.21</v>
      </c>
      <c r="F4059">
        <v>2.4685999999999999</v>
      </c>
      <c r="G4059">
        <v>0.77170000000000005</v>
      </c>
      <c r="H4059">
        <v>24.23</v>
      </c>
    </row>
    <row r="4060" spans="1:8" x14ac:dyDescent="0.25">
      <c r="A4060" s="1">
        <v>44244</v>
      </c>
      <c r="B4060">
        <v>165.66</v>
      </c>
      <c r="C4060">
        <v>6680909</v>
      </c>
      <c r="D4060">
        <v>165.66</v>
      </c>
      <c r="E4060">
        <v>165.68</v>
      </c>
      <c r="F4060">
        <v>2.4599000000000002</v>
      </c>
      <c r="G4060">
        <v>0.77170000000000005</v>
      </c>
      <c r="H4060">
        <v>24.316600000000001</v>
      </c>
    </row>
    <row r="4061" spans="1:8" x14ac:dyDescent="0.25">
      <c r="A4061" s="1">
        <v>44245</v>
      </c>
      <c r="B4061">
        <v>165.74</v>
      </c>
      <c r="C4061">
        <v>5191590</v>
      </c>
      <c r="D4061">
        <v>165.86</v>
      </c>
      <c r="E4061">
        <v>165.87</v>
      </c>
      <c r="F4061">
        <v>2.4586999999999999</v>
      </c>
      <c r="G4061">
        <v>0.77159999999999995</v>
      </c>
      <c r="H4061">
        <v>24.328299999999999</v>
      </c>
    </row>
    <row r="4062" spans="1:8" x14ac:dyDescent="0.25">
      <c r="A4062" s="1">
        <v>44246</v>
      </c>
      <c r="B4062">
        <v>162.97999999999999</v>
      </c>
      <c r="C4062">
        <v>8190883</v>
      </c>
      <c r="D4062">
        <v>162.96</v>
      </c>
      <c r="E4062">
        <v>162.97</v>
      </c>
      <c r="F4062">
        <v>2.5003000000000002</v>
      </c>
      <c r="G4062">
        <v>0.77180000000000004</v>
      </c>
      <c r="H4062">
        <v>23.923200000000001</v>
      </c>
    </row>
    <row r="4063" spans="1:8" x14ac:dyDescent="0.25">
      <c r="A4063" s="1">
        <v>44249</v>
      </c>
      <c r="B4063">
        <v>161.87</v>
      </c>
      <c r="C4063">
        <v>6447105</v>
      </c>
      <c r="D4063">
        <v>161.76</v>
      </c>
      <c r="E4063">
        <v>161.9</v>
      </c>
      <c r="F4063">
        <v>2.5175000000000001</v>
      </c>
      <c r="G4063">
        <v>0.77159999999999995</v>
      </c>
      <c r="H4063">
        <v>23.760200000000001</v>
      </c>
    </row>
    <row r="4064" spans="1:8" x14ac:dyDescent="0.25">
      <c r="A4064" s="1">
        <v>44250</v>
      </c>
      <c r="B4064">
        <v>160.44</v>
      </c>
      <c r="C4064">
        <v>7042829</v>
      </c>
      <c r="D4064">
        <v>160.44</v>
      </c>
      <c r="E4064">
        <v>160.44999999999999</v>
      </c>
      <c r="F4064">
        <v>2.5398999999999998</v>
      </c>
      <c r="G4064">
        <v>0.77159999999999995</v>
      </c>
      <c r="H4064">
        <v>23.5503</v>
      </c>
    </row>
    <row r="4065" spans="1:8" x14ac:dyDescent="0.25">
      <c r="A4065" s="1">
        <v>44251</v>
      </c>
      <c r="B4065">
        <v>162.59</v>
      </c>
      <c r="C4065">
        <v>10286107</v>
      </c>
      <c r="D4065">
        <v>162.57</v>
      </c>
      <c r="E4065">
        <v>162.63999999999999</v>
      </c>
      <c r="F4065">
        <v>2.5063</v>
      </c>
      <c r="G4065">
        <v>0.77190000000000003</v>
      </c>
      <c r="H4065">
        <v>23.8659</v>
      </c>
    </row>
    <row r="4066" spans="1:8" x14ac:dyDescent="0.25">
      <c r="A4066" s="1">
        <v>44252</v>
      </c>
      <c r="B4066">
        <v>162.76</v>
      </c>
      <c r="C4066">
        <v>9719715</v>
      </c>
      <c r="D4066">
        <v>162.69999999999999</v>
      </c>
      <c r="E4066">
        <v>162.71</v>
      </c>
      <c r="F4066">
        <v>2.5036999999999998</v>
      </c>
      <c r="G4066">
        <v>0.76970000000000005</v>
      </c>
      <c r="H4066">
        <v>23.890899999999998</v>
      </c>
    </row>
    <row r="4067" spans="1:8" x14ac:dyDescent="0.25">
      <c r="A4067" s="1">
        <v>44253</v>
      </c>
      <c r="B4067">
        <v>158.46</v>
      </c>
      <c r="C4067">
        <v>14417547</v>
      </c>
      <c r="D4067">
        <v>158.26</v>
      </c>
      <c r="E4067">
        <v>158.27000000000001</v>
      </c>
      <c r="F4067">
        <v>2.5716000000000001</v>
      </c>
      <c r="G4067">
        <v>0.77039999999999997</v>
      </c>
      <c r="H4067">
        <v>23.259699999999999</v>
      </c>
    </row>
    <row r="4068" spans="1:8" x14ac:dyDescent="0.25">
      <c r="A4068" s="1">
        <v>44256</v>
      </c>
      <c r="B4068">
        <v>159.32</v>
      </c>
      <c r="C4068">
        <v>10551378</v>
      </c>
      <c r="D4068">
        <v>159.34</v>
      </c>
      <c r="E4068">
        <v>159.35</v>
      </c>
      <c r="F4068">
        <v>2.5577000000000001</v>
      </c>
      <c r="G4068">
        <v>0.76910000000000001</v>
      </c>
      <c r="H4068">
        <v>23.385899999999999</v>
      </c>
    </row>
    <row r="4069" spans="1:8" x14ac:dyDescent="0.25">
      <c r="A4069" s="1">
        <v>44257</v>
      </c>
      <c r="B4069">
        <v>159.02000000000001</v>
      </c>
      <c r="C4069">
        <v>7610885</v>
      </c>
      <c r="D4069">
        <v>159.13999999999999</v>
      </c>
      <c r="E4069">
        <v>159.15</v>
      </c>
      <c r="F4069">
        <v>2.5626000000000002</v>
      </c>
      <c r="G4069">
        <v>0.76900000000000002</v>
      </c>
      <c r="H4069">
        <v>23.341899999999999</v>
      </c>
    </row>
    <row r="4070" spans="1:8" x14ac:dyDescent="0.25">
      <c r="A4070" s="1">
        <v>44258</v>
      </c>
      <c r="B4070">
        <v>156.22</v>
      </c>
      <c r="C4070">
        <v>8499626</v>
      </c>
      <c r="D4070">
        <v>156.11000000000001</v>
      </c>
      <c r="E4070">
        <v>156.18</v>
      </c>
      <c r="F4070">
        <v>2.6084999999999998</v>
      </c>
      <c r="G4070">
        <v>0.76970000000000005</v>
      </c>
      <c r="H4070">
        <v>22.930900000000001</v>
      </c>
    </row>
    <row r="4071" spans="1:8" x14ac:dyDescent="0.25">
      <c r="A4071" s="1">
        <v>44259</v>
      </c>
      <c r="B4071">
        <v>153.07</v>
      </c>
      <c r="C4071">
        <v>11033178</v>
      </c>
      <c r="D4071">
        <v>153.13999999999999</v>
      </c>
      <c r="E4071">
        <v>153.15</v>
      </c>
      <c r="F4071">
        <v>2.6621999999999999</v>
      </c>
      <c r="G4071">
        <v>0.77039999999999997</v>
      </c>
      <c r="H4071">
        <v>22.468499999999999</v>
      </c>
    </row>
    <row r="4072" spans="1:8" x14ac:dyDescent="0.25">
      <c r="A4072" s="1">
        <v>44260</v>
      </c>
      <c r="B4072">
        <v>156.1</v>
      </c>
      <c r="C4072">
        <v>8331633</v>
      </c>
      <c r="D4072">
        <v>155.97999999999999</v>
      </c>
      <c r="E4072">
        <v>156.1</v>
      </c>
      <c r="F4072">
        <v>2.6105</v>
      </c>
      <c r="G4072">
        <v>0.77110000000000001</v>
      </c>
      <c r="H4072">
        <v>22.9133</v>
      </c>
    </row>
    <row r="4073" spans="1:8" x14ac:dyDescent="0.25">
      <c r="A4073" s="1">
        <v>44263</v>
      </c>
      <c r="B4073">
        <v>157.4</v>
      </c>
      <c r="C4073">
        <v>6546688</v>
      </c>
      <c r="D4073">
        <v>157.27000000000001</v>
      </c>
      <c r="E4073">
        <v>157.41999999999999</v>
      </c>
      <c r="F4073">
        <v>2.5889000000000002</v>
      </c>
      <c r="G4073">
        <v>0.77100000000000002</v>
      </c>
      <c r="H4073">
        <v>23.104099999999999</v>
      </c>
    </row>
    <row r="4074" spans="1:8" x14ac:dyDescent="0.25">
      <c r="A4074" s="1">
        <v>44264</v>
      </c>
      <c r="B4074">
        <v>157.69999999999999</v>
      </c>
      <c r="C4074">
        <v>7461267</v>
      </c>
      <c r="D4074">
        <v>157.69999999999999</v>
      </c>
      <c r="E4074">
        <v>157.79</v>
      </c>
      <c r="F4074">
        <v>2.5840000000000001</v>
      </c>
      <c r="G4074">
        <v>0.77090000000000003</v>
      </c>
      <c r="H4074">
        <v>23.148099999999999</v>
      </c>
    </row>
    <row r="4075" spans="1:8" x14ac:dyDescent="0.25">
      <c r="A4075" s="1">
        <v>44265</v>
      </c>
      <c r="B4075">
        <v>159.15</v>
      </c>
      <c r="C4075">
        <v>6635577</v>
      </c>
      <c r="D4075">
        <v>159.09</v>
      </c>
      <c r="E4075">
        <v>159.1</v>
      </c>
      <c r="F4075">
        <v>2.5605000000000002</v>
      </c>
      <c r="G4075">
        <v>0.77100000000000002</v>
      </c>
      <c r="H4075">
        <v>23.361000000000001</v>
      </c>
    </row>
    <row r="4076" spans="1:8" x14ac:dyDescent="0.25">
      <c r="A4076" s="1">
        <v>44266</v>
      </c>
      <c r="B4076">
        <v>159.13999999999999</v>
      </c>
      <c r="C4076">
        <v>6305584</v>
      </c>
      <c r="D4076">
        <v>159.1</v>
      </c>
      <c r="E4076">
        <v>159.15</v>
      </c>
      <c r="F4076">
        <v>2.5606</v>
      </c>
      <c r="G4076">
        <v>0.77070000000000005</v>
      </c>
      <c r="H4076">
        <v>23.359500000000001</v>
      </c>
    </row>
    <row r="4077" spans="1:8" x14ac:dyDescent="0.25">
      <c r="A4077" s="1">
        <v>44267</v>
      </c>
      <c r="B4077">
        <v>159.6</v>
      </c>
      <c r="C4077">
        <v>5474849</v>
      </c>
      <c r="D4077">
        <v>159.56</v>
      </c>
      <c r="E4077">
        <v>159.62</v>
      </c>
      <c r="F4077">
        <v>2.5533000000000001</v>
      </c>
      <c r="G4077">
        <v>0.77070000000000005</v>
      </c>
      <c r="H4077">
        <v>23.427</v>
      </c>
    </row>
    <row r="4078" spans="1:8" x14ac:dyDescent="0.25">
      <c r="A4078" s="1">
        <v>44270</v>
      </c>
      <c r="B4078">
        <v>160.41999999999999</v>
      </c>
      <c r="C4078">
        <v>5526008</v>
      </c>
      <c r="D4078">
        <v>160.37</v>
      </c>
      <c r="E4078">
        <v>160.38</v>
      </c>
      <c r="F4078">
        <v>2.5402</v>
      </c>
      <c r="G4078">
        <v>0.77090000000000003</v>
      </c>
      <c r="H4078">
        <v>23.5474</v>
      </c>
    </row>
    <row r="4079" spans="1:8" x14ac:dyDescent="0.25">
      <c r="A4079" s="1">
        <v>44271</v>
      </c>
      <c r="B4079">
        <v>161.37</v>
      </c>
      <c r="C4079">
        <v>6369144</v>
      </c>
      <c r="D4079">
        <v>161.30000000000001</v>
      </c>
      <c r="E4079">
        <v>161.37</v>
      </c>
      <c r="F4079">
        <v>2.5253000000000001</v>
      </c>
      <c r="G4079">
        <v>0.77090000000000003</v>
      </c>
      <c r="H4079">
        <v>23.686900000000001</v>
      </c>
    </row>
    <row r="4080" spans="1:8" x14ac:dyDescent="0.25">
      <c r="A4080" s="1">
        <v>44272</v>
      </c>
      <c r="B4080">
        <v>160.77000000000001</v>
      </c>
      <c r="C4080">
        <v>6001421</v>
      </c>
      <c r="D4080">
        <v>160.88999999999999</v>
      </c>
      <c r="E4080">
        <v>160.9</v>
      </c>
      <c r="F4080">
        <v>2.5347</v>
      </c>
      <c r="G4080">
        <v>0.77080000000000004</v>
      </c>
      <c r="H4080">
        <v>23.598800000000001</v>
      </c>
    </row>
    <row r="4081" spans="1:8" x14ac:dyDescent="0.25">
      <c r="A4081" s="1">
        <v>44273</v>
      </c>
      <c r="B4081">
        <v>160.47</v>
      </c>
      <c r="C4081">
        <v>4801794</v>
      </c>
      <c r="D4081">
        <v>160.38999999999999</v>
      </c>
      <c r="E4081">
        <v>160.56</v>
      </c>
      <c r="F4081">
        <v>2.5394000000000001</v>
      </c>
      <c r="G4081">
        <v>0.7702</v>
      </c>
      <c r="H4081">
        <v>23.5547</v>
      </c>
    </row>
    <row r="4082" spans="1:8" x14ac:dyDescent="0.25">
      <c r="A4082" s="1">
        <v>44274</v>
      </c>
      <c r="B4082">
        <v>160.04</v>
      </c>
      <c r="C4082">
        <v>14891523</v>
      </c>
      <c r="D4082">
        <v>159.97</v>
      </c>
      <c r="E4082">
        <v>159.99</v>
      </c>
      <c r="F4082">
        <v>2.5461999999999998</v>
      </c>
      <c r="G4082">
        <v>0.77029999999999998</v>
      </c>
      <c r="H4082">
        <v>23.491599999999998</v>
      </c>
    </row>
    <row r="4083" spans="1:8" x14ac:dyDescent="0.25">
      <c r="A4083" s="1">
        <v>44277</v>
      </c>
      <c r="B4083">
        <v>160.5</v>
      </c>
      <c r="C4083">
        <v>7544052</v>
      </c>
      <c r="D4083">
        <v>160.51</v>
      </c>
      <c r="E4083">
        <v>160.56</v>
      </c>
      <c r="F4083">
        <v>2.5388999999999999</v>
      </c>
      <c r="G4083">
        <v>0.77049999999999996</v>
      </c>
      <c r="H4083">
        <v>23.559100000000001</v>
      </c>
    </row>
    <row r="4084" spans="1:8" x14ac:dyDescent="0.25">
      <c r="A4084" s="1">
        <v>44278</v>
      </c>
      <c r="B4084">
        <v>160.35</v>
      </c>
      <c r="C4084">
        <v>7178323</v>
      </c>
      <c r="D4084">
        <v>160.34</v>
      </c>
      <c r="E4084">
        <v>160.35</v>
      </c>
      <c r="F4084">
        <v>2.5413000000000001</v>
      </c>
      <c r="G4084">
        <v>0.77029999999999998</v>
      </c>
      <c r="H4084">
        <v>23.537099999999999</v>
      </c>
    </row>
    <row r="4085" spans="1:8" x14ac:dyDescent="0.25">
      <c r="A4085" s="1">
        <v>44279</v>
      </c>
      <c r="B4085">
        <v>161.91</v>
      </c>
      <c r="C4085">
        <v>6370143</v>
      </c>
      <c r="D4085">
        <v>161.9</v>
      </c>
      <c r="E4085">
        <v>161.91</v>
      </c>
      <c r="F4085">
        <v>2.5167999999999999</v>
      </c>
      <c r="G4085">
        <v>0.76990000000000003</v>
      </c>
      <c r="H4085">
        <v>23.766100000000002</v>
      </c>
    </row>
    <row r="4086" spans="1:8" x14ac:dyDescent="0.25">
      <c r="A4086" s="1">
        <v>44280</v>
      </c>
      <c r="B4086">
        <v>161.97</v>
      </c>
      <c r="C4086">
        <v>6269774</v>
      </c>
      <c r="D4086">
        <v>162.01</v>
      </c>
      <c r="E4086">
        <v>162.02000000000001</v>
      </c>
      <c r="F4086">
        <v>2.5158999999999998</v>
      </c>
      <c r="G4086">
        <v>0.76990000000000003</v>
      </c>
      <c r="H4086">
        <v>23.774899999999999</v>
      </c>
    </row>
    <row r="4087" spans="1:8" x14ac:dyDescent="0.25">
      <c r="A4087" s="1">
        <v>44281</v>
      </c>
      <c r="B4087">
        <v>164.93</v>
      </c>
      <c r="C4087">
        <v>7619247</v>
      </c>
      <c r="D4087">
        <v>164.81</v>
      </c>
      <c r="E4087">
        <v>164.82</v>
      </c>
      <c r="F4087">
        <v>2.4706999999999999</v>
      </c>
      <c r="G4087">
        <v>0.77010000000000001</v>
      </c>
      <c r="H4087">
        <v>24.209399999999999</v>
      </c>
    </row>
    <row r="4088" spans="1:8" x14ac:dyDescent="0.25">
      <c r="A4088" s="1">
        <v>44284</v>
      </c>
      <c r="B4088">
        <v>166.04</v>
      </c>
      <c r="C4088">
        <v>8535084</v>
      </c>
      <c r="D4088">
        <v>166.13</v>
      </c>
      <c r="E4088">
        <v>166.14</v>
      </c>
      <c r="F4088">
        <v>2.4542000000000002</v>
      </c>
      <c r="G4088">
        <v>0.77010000000000001</v>
      </c>
      <c r="H4088">
        <v>24.372299999999999</v>
      </c>
    </row>
    <row r="4089" spans="1:8" x14ac:dyDescent="0.25">
      <c r="A4089" s="1">
        <v>44285</v>
      </c>
      <c r="B4089">
        <v>165.01</v>
      </c>
      <c r="C4089">
        <v>7236347</v>
      </c>
      <c r="D4089">
        <v>165.11</v>
      </c>
      <c r="E4089">
        <v>165.12</v>
      </c>
      <c r="F4089">
        <v>2.4695</v>
      </c>
      <c r="G4089">
        <v>0.77090000000000003</v>
      </c>
      <c r="H4089">
        <v>24.2212</v>
      </c>
    </row>
    <row r="4090" spans="1:8" x14ac:dyDescent="0.25">
      <c r="A4090" s="1">
        <v>44286</v>
      </c>
      <c r="B4090">
        <v>164.35</v>
      </c>
      <c r="C4090">
        <v>8281521</v>
      </c>
      <c r="D4090">
        <v>164.24</v>
      </c>
      <c r="E4090">
        <v>164.43</v>
      </c>
      <c r="F4090">
        <v>2.4794999999999998</v>
      </c>
      <c r="G4090">
        <v>0.77080000000000004</v>
      </c>
      <c r="H4090">
        <v>24.124300000000002</v>
      </c>
    </row>
    <row r="4091" spans="1:8" x14ac:dyDescent="0.25">
      <c r="A4091" s="1">
        <v>44287</v>
      </c>
      <c r="B4091">
        <v>162.83000000000001</v>
      </c>
      <c r="C4091">
        <v>7229717</v>
      </c>
      <c r="D4091">
        <v>162.84</v>
      </c>
      <c r="E4091">
        <v>162.87</v>
      </c>
      <c r="F4091">
        <v>2.5026000000000002</v>
      </c>
      <c r="G4091">
        <v>0.76990000000000003</v>
      </c>
      <c r="H4091">
        <v>23.3322</v>
      </c>
    </row>
    <row r="4092" spans="1:8" x14ac:dyDescent="0.25">
      <c r="A4092" s="1">
        <v>44291</v>
      </c>
      <c r="B4092">
        <v>163.43</v>
      </c>
      <c r="C4092">
        <v>7387123</v>
      </c>
      <c r="D4092">
        <v>163.27000000000001</v>
      </c>
      <c r="E4092">
        <v>163.28</v>
      </c>
      <c r="F4092">
        <v>2.4933999999999998</v>
      </c>
      <c r="G4092">
        <v>0.76959999999999995</v>
      </c>
      <c r="H4092">
        <v>23.418199999999999</v>
      </c>
    </row>
    <row r="4093" spans="1:8" x14ac:dyDescent="0.25">
      <c r="A4093" s="1">
        <v>44292</v>
      </c>
      <c r="B4093">
        <v>163.38999999999999</v>
      </c>
      <c r="C4093">
        <v>5074239</v>
      </c>
      <c r="D4093">
        <v>163.38999999999999</v>
      </c>
      <c r="E4093">
        <v>163.43</v>
      </c>
      <c r="F4093">
        <v>2.4940000000000002</v>
      </c>
      <c r="G4093">
        <v>0.76959999999999995</v>
      </c>
      <c r="H4093">
        <v>23.412500000000001</v>
      </c>
    </row>
    <row r="4094" spans="1:8" x14ac:dyDescent="0.25">
      <c r="A4094" s="1">
        <v>44293</v>
      </c>
      <c r="B4094">
        <v>163.61000000000001</v>
      </c>
      <c r="C4094">
        <v>4608010</v>
      </c>
      <c r="D4094">
        <v>163.6</v>
      </c>
      <c r="E4094">
        <v>163.61000000000001</v>
      </c>
      <c r="F4094">
        <v>2.4906999999999999</v>
      </c>
      <c r="G4094">
        <v>0.76959999999999995</v>
      </c>
      <c r="H4094">
        <v>23.443999999999999</v>
      </c>
    </row>
    <row r="4095" spans="1:8" x14ac:dyDescent="0.25">
      <c r="A4095" s="1">
        <v>44294</v>
      </c>
      <c r="B4095">
        <v>162.97</v>
      </c>
      <c r="C4095">
        <v>5039397</v>
      </c>
      <c r="D4095">
        <v>162.97</v>
      </c>
      <c r="E4095">
        <v>163.03</v>
      </c>
      <c r="F4095">
        <v>2.5005000000000002</v>
      </c>
      <c r="G4095">
        <v>0.76949999999999996</v>
      </c>
      <c r="H4095">
        <v>23.3523</v>
      </c>
    </row>
    <row r="4096" spans="1:8" x14ac:dyDescent="0.25">
      <c r="A4096" s="1">
        <v>44295</v>
      </c>
      <c r="B4096">
        <v>161.25</v>
      </c>
      <c r="C4096">
        <v>8418332</v>
      </c>
      <c r="D4096">
        <v>161.15</v>
      </c>
      <c r="E4096">
        <v>161.25</v>
      </c>
      <c r="F4096">
        <v>2.5270999999999999</v>
      </c>
      <c r="G4096">
        <v>0.76890000000000003</v>
      </c>
      <c r="H4096">
        <v>23.105799999999999</v>
      </c>
    </row>
    <row r="4097" spans="1:8" x14ac:dyDescent="0.25">
      <c r="A4097" s="1">
        <v>44298</v>
      </c>
      <c r="B4097">
        <v>161.63999999999999</v>
      </c>
      <c r="C4097">
        <v>5023037</v>
      </c>
      <c r="D4097">
        <v>161.69</v>
      </c>
      <c r="E4097">
        <v>161.69999999999999</v>
      </c>
      <c r="F4097">
        <v>2.5209999999999999</v>
      </c>
      <c r="G4097">
        <v>0.76890000000000003</v>
      </c>
      <c r="H4097">
        <v>23.1617</v>
      </c>
    </row>
    <row r="4098" spans="1:8" x14ac:dyDescent="0.25">
      <c r="A4098" s="1">
        <v>44299</v>
      </c>
      <c r="B4098">
        <v>159.47999999999999</v>
      </c>
      <c r="C4098">
        <v>18424075</v>
      </c>
      <c r="D4098">
        <v>159.46</v>
      </c>
      <c r="E4098">
        <v>159.52000000000001</v>
      </c>
      <c r="F4098">
        <v>2.5552000000000001</v>
      </c>
      <c r="G4098">
        <v>0.76870000000000005</v>
      </c>
      <c r="H4098">
        <v>22.8522</v>
      </c>
    </row>
    <row r="4099" spans="1:8" x14ac:dyDescent="0.25">
      <c r="A4099" s="1">
        <v>44300</v>
      </c>
      <c r="B4099">
        <v>159.91999999999999</v>
      </c>
      <c r="C4099">
        <v>7718321</v>
      </c>
      <c r="D4099">
        <v>159.94</v>
      </c>
      <c r="E4099">
        <v>160.04</v>
      </c>
      <c r="F4099">
        <v>2.5480999999999998</v>
      </c>
      <c r="G4099">
        <v>0.76859999999999995</v>
      </c>
      <c r="H4099">
        <v>22.915199999999999</v>
      </c>
    </row>
    <row r="4100" spans="1:8" x14ac:dyDescent="0.25">
      <c r="A4100" s="1">
        <v>44301</v>
      </c>
      <c r="B4100">
        <v>160.38999999999999</v>
      </c>
      <c r="C4100">
        <v>7524568</v>
      </c>
      <c r="D4100">
        <v>160.44999999999999</v>
      </c>
      <c r="E4100">
        <v>160.49</v>
      </c>
      <c r="F4100">
        <v>2.5407000000000002</v>
      </c>
      <c r="G4100">
        <v>0.76839999999999997</v>
      </c>
      <c r="H4100">
        <v>22.982600000000001</v>
      </c>
    </row>
    <row r="4101" spans="1:8" x14ac:dyDescent="0.25">
      <c r="A4101" s="1">
        <v>44302</v>
      </c>
      <c r="B4101">
        <v>162.24</v>
      </c>
      <c r="C4101">
        <v>9049432</v>
      </c>
      <c r="D4101">
        <v>162.27000000000001</v>
      </c>
      <c r="E4101">
        <v>162.34</v>
      </c>
      <c r="F4101">
        <v>2.5116999999999998</v>
      </c>
      <c r="G4101">
        <v>0.76849999999999996</v>
      </c>
      <c r="H4101">
        <v>23.247699999999998</v>
      </c>
    </row>
    <row r="4102" spans="1:8" x14ac:dyDescent="0.25">
      <c r="A4102" s="1">
        <v>44305</v>
      </c>
      <c r="B4102">
        <v>162.69</v>
      </c>
      <c r="C4102">
        <v>8353528</v>
      </c>
      <c r="D4102">
        <v>162.99</v>
      </c>
      <c r="E4102">
        <v>163</v>
      </c>
      <c r="F4102">
        <v>2.5047999999999999</v>
      </c>
      <c r="G4102">
        <v>0.76849999999999996</v>
      </c>
      <c r="H4102">
        <v>23.312200000000001</v>
      </c>
    </row>
    <row r="4103" spans="1:8" x14ac:dyDescent="0.25">
      <c r="A4103" s="1">
        <v>44306</v>
      </c>
      <c r="B4103">
        <v>166.48</v>
      </c>
      <c r="C4103">
        <v>14050663</v>
      </c>
      <c r="D4103">
        <v>166.42</v>
      </c>
      <c r="E4103">
        <v>166.48</v>
      </c>
      <c r="F4103">
        <v>2.4477000000000002</v>
      </c>
      <c r="G4103">
        <v>0.76739999999999997</v>
      </c>
      <c r="H4103">
        <v>23.8552</v>
      </c>
    </row>
    <row r="4104" spans="1:8" x14ac:dyDescent="0.25">
      <c r="A4104" s="1">
        <v>44307</v>
      </c>
      <c r="B4104">
        <v>166.59</v>
      </c>
      <c r="C4104">
        <v>6333210</v>
      </c>
      <c r="D4104">
        <v>166.64</v>
      </c>
      <c r="E4104">
        <v>166.65</v>
      </c>
      <c r="F4104">
        <v>2.4460999999999999</v>
      </c>
      <c r="G4104">
        <v>0.76719999999999999</v>
      </c>
      <c r="H4104">
        <v>23.870999999999999</v>
      </c>
    </row>
    <row r="4105" spans="1:8" x14ac:dyDescent="0.25">
      <c r="A4105" s="1">
        <v>44308</v>
      </c>
      <c r="B4105">
        <v>165.18</v>
      </c>
      <c r="C4105">
        <v>7232981</v>
      </c>
      <c r="D4105">
        <v>165.19</v>
      </c>
      <c r="E4105">
        <v>165.25</v>
      </c>
      <c r="F4105">
        <v>2.4670000000000001</v>
      </c>
      <c r="G4105">
        <v>0.76729999999999998</v>
      </c>
      <c r="H4105">
        <v>23.668900000000001</v>
      </c>
    </row>
    <row r="4106" spans="1:8" x14ac:dyDescent="0.25">
      <c r="A4106" s="1">
        <v>44309</v>
      </c>
      <c r="B4106">
        <v>165.52</v>
      </c>
      <c r="C4106">
        <v>6033245</v>
      </c>
      <c r="D4106">
        <v>165.43</v>
      </c>
      <c r="E4106">
        <v>165.44</v>
      </c>
      <c r="F4106">
        <v>2.4619</v>
      </c>
      <c r="G4106">
        <v>0.76670000000000005</v>
      </c>
      <c r="H4106">
        <v>23.717700000000001</v>
      </c>
    </row>
    <row r="4107" spans="1:8" x14ac:dyDescent="0.25">
      <c r="A4107" s="1">
        <v>44312</v>
      </c>
      <c r="B4107">
        <v>164.12</v>
      </c>
      <c r="C4107">
        <v>6027788</v>
      </c>
      <c r="D4107">
        <v>164.22</v>
      </c>
      <c r="E4107">
        <v>164.23</v>
      </c>
      <c r="F4107">
        <v>2.4828999999999999</v>
      </c>
      <c r="G4107">
        <v>0.76659999999999995</v>
      </c>
      <c r="H4107">
        <v>23.517099999999999</v>
      </c>
    </row>
    <row r="4108" spans="1:8" x14ac:dyDescent="0.25">
      <c r="A4108" s="1">
        <v>44313</v>
      </c>
      <c r="B4108">
        <v>163.18</v>
      </c>
      <c r="C4108">
        <v>6217651</v>
      </c>
      <c r="D4108">
        <v>163.13999999999999</v>
      </c>
      <c r="E4108">
        <v>163.18</v>
      </c>
      <c r="F4108">
        <v>2.4971999999999999</v>
      </c>
      <c r="G4108">
        <v>0.76659999999999995</v>
      </c>
      <c r="H4108">
        <v>23.382400000000001</v>
      </c>
    </row>
    <row r="4109" spans="1:8" x14ac:dyDescent="0.25">
      <c r="A4109" s="1">
        <v>44314</v>
      </c>
      <c r="B4109">
        <v>161.97999999999999</v>
      </c>
      <c r="C4109">
        <v>7448016</v>
      </c>
      <c r="D4109">
        <v>161.97999999999999</v>
      </c>
      <c r="E4109">
        <v>161.99</v>
      </c>
      <c r="F4109">
        <v>2.5156999999999998</v>
      </c>
      <c r="G4109">
        <v>0.76670000000000005</v>
      </c>
      <c r="H4109">
        <v>23.2104</v>
      </c>
    </row>
    <row r="4110" spans="1:8" x14ac:dyDescent="0.25">
      <c r="A4110" s="1">
        <v>44315</v>
      </c>
      <c r="B4110">
        <v>164.2</v>
      </c>
      <c r="C4110">
        <v>6394287</v>
      </c>
      <c r="D4110">
        <v>164.19</v>
      </c>
      <c r="E4110">
        <v>164.2</v>
      </c>
      <c r="F4110">
        <v>2.4817</v>
      </c>
      <c r="G4110">
        <v>0.76690000000000003</v>
      </c>
      <c r="H4110">
        <v>23.528500000000001</v>
      </c>
    </row>
    <row r="4111" spans="1:8" x14ac:dyDescent="0.25">
      <c r="A4111" s="1">
        <v>44316</v>
      </c>
      <c r="B4111">
        <v>162.72999999999999</v>
      </c>
      <c r="C4111">
        <v>9079081</v>
      </c>
      <c r="D4111">
        <v>162.69</v>
      </c>
      <c r="E4111">
        <v>162.77000000000001</v>
      </c>
      <c r="F4111">
        <v>2.5041000000000002</v>
      </c>
      <c r="G4111">
        <v>0.7671</v>
      </c>
      <c r="H4111">
        <v>23.317900000000002</v>
      </c>
    </row>
    <row r="4112" spans="1:8" x14ac:dyDescent="0.25">
      <c r="A4112" s="1">
        <v>44319</v>
      </c>
      <c r="B4112">
        <v>165.21</v>
      </c>
      <c r="C4112">
        <v>6594230</v>
      </c>
      <c r="D4112">
        <v>165.23</v>
      </c>
      <c r="E4112">
        <v>165.24</v>
      </c>
      <c r="F4112">
        <v>2.4666000000000001</v>
      </c>
      <c r="G4112">
        <v>0.76759999999999995</v>
      </c>
      <c r="H4112">
        <v>23.673200000000001</v>
      </c>
    </row>
    <row r="4113" spans="1:8" x14ac:dyDescent="0.25">
      <c r="A4113" s="1">
        <v>44320</v>
      </c>
      <c r="B4113">
        <v>167.77</v>
      </c>
      <c r="C4113">
        <v>10179539</v>
      </c>
      <c r="D4113">
        <v>167.8</v>
      </c>
      <c r="E4113">
        <v>167.81</v>
      </c>
      <c r="F4113">
        <v>2.4289000000000001</v>
      </c>
      <c r="G4113">
        <v>0.76700000000000002</v>
      </c>
      <c r="H4113">
        <v>24.040099999999999</v>
      </c>
    </row>
    <row r="4114" spans="1:8" x14ac:dyDescent="0.25">
      <c r="A4114" s="1">
        <v>44321</v>
      </c>
      <c r="B4114">
        <v>167.07</v>
      </c>
      <c r="C4114">
        <v>7792231</v>
      </c>
      <c r="D4114">
        <v>167.11</v>
      </c>
      <c r="E4114">
        <v>167.12</v>
      </c>
      <c r="F4114">
        <v>2.4390999999999998</v>
      </c>
      <c r="G4114">
        <v>0.76700000000000002</v>
      </c>
      <c r="H4114">
        <v>23.939800000000002</v>
      </c>
    </row>
    <row r="4115" spans="1:8" x14ac:dyDescent="0.25">
      <c r="A4115" s="1">
        <v>44322</v>
      </c>
      <c r="B4115">
        <v>167.74</v>
      </c>
      <c r="C4115">
        <v>5529946</v>
      </c>
      <c r="D4115">
        <v>167.75</v>
      </c>
      <c r="E4115">
        <v>167.76</v>
      </c>
      <c r="F4115">
        <v>2.4293999999999998</v>
      </c>
      <c r="G4115">
        <v>0.76700000000000002</v>
      </c>
      <c r="H4115">
        <v>24.035799999999998</v>
      </c>
    </row>
    <row r="4116" spans="1:8" x14ac:dyDescent="0.25">
      <c r="A4116" s="1">
        <v>44323</v>
      </c>
      <c r="B4116">
        <v>168.5</v>
      </c>
      <c r="C4116">
        <v>5316209</v>
      </c>
      <c r="D4116">
        <v>168.49</v>
      </c>
      <c r="E4116">
        <v>168.5</v>
      </c>
      <c r="F4116">
        <v>2.4184000000000001</v>
      </c>
      <c r="G4116">
        <v>0.76659999999999995</v>
      </c>
      <c r="H4116">
        <v>24.1447</v>
      </c>
    </row>
    <row r="4117" spans="1:8" x14ac:dyDescent="0.25">
      <c r="A4117" s="1">
        <v>44326</v>
      </c>
      <c r="B4117">
        <v>170.27</v>
      </c>
      <c r="C4117">
        <v>8357486</v>
      </c>
      <c r="D4117">
        <v>170.37</v>
      </c>
      <c r="E4117">
        <v>170.39</v>
      </c>
      <c r="F4117">
        <v>2.3933</v>
      </c>
      <c r="G4117">
        <v>0.76549999999999996</v>
      </c>
      <c r="H4117">
        <v>24.398299999999999</v>
      </c>
    </row>
    <row r="4118" spans="1:8" x14ac:dyDescent="0.25">
      <c r="A4118" s="1">
        <v>44327</v>
      </c>
      <c r="B4118">
        <v>168.88</v>
      </c>
      <c r="C4118">
        <v>8217953</v>
      </c>
      <c r="D4118">
        <v>168.79</v>
      </c>
      <c r="E4118">
        <v>168.88</v>
      </c>
      <c r="F4118">
        <v>2.4129999999999998</v>
      </c>
      <c r="G4118">
        <v>0.76600000000000001</v>
      </c>
      <c r="H4118">
        <v>24.199100000000001</v>
      </c>
    </row>
    <row r="4119" spans="1:8" x14ac:dyDescent="0.25">
      <c r="A4119" s="1">
        <v>44328</v>
      </c>
      <c r="B4119">
        <v>168.2</v>
      </c>
      <c r="C4119">
        <v>6758316</v>
      </c>
      <c r="D4119">
        <v>168.2</v>
      </c>
      <c r="E4119">
        <v>168.21</v>
      </c>
      <c r="F4119">
        <v>2.4226999999999999</v>
      </c>
      <c r="G4119">
        <v>0.76490000000000002</v>
      </c>
      <c r="H4119">
        <v>24.101700000000001</v>
      </c>
    </row>
    <row r="4120" spans="1:8" x14ac:dyDescent="0.25">
      <c r="A4120" s="1">
        <v>44329</v>
      </c>
      <c r="B4120">
        <v>169.96</v>
      </c>
      <c r="C4120">
        <v>8018910</v>
      </c>
      <c r="D4120">
        <v>169.89</v>
      </c>
      <c r="E4120">
        <v>169.9</v>
      </c>
      <c r="F4120">
        <v>2.3976000000000002</v>
      </c>
      <c r="G4120">
        <v>0.76500000000000001</v>
      </c>
      <c r="H4120">
        <v>24.353899999999999</v>
      </c>
    </row>
    <row r="4121" spans="1:8" x14ac:dyDescent="0.25">
      <c r="A4121" s="1">
        <v>44330</v>
      </c>
      <c r="B4121">
        <v>170.22</v>
      </c>
      <c r="C4121">
        <v>5797704</v>
      </c>
      <c r="D4121">
        <v>170.19</v>
      </c>
      <c r="E4121">
        <v>170.2</v>
      </c>
      <c r="F4121">
        <v>2.3940000000000001</v>
      </c>
      <c r="G4121">
        <v>0.76470000000000005</v>
      </c>
      <c r="H4121">
        <v>24.391100000000002</v>
      </c>
    </row>
    <row r="4122" spans="1:8" x14ac:dyDescent="0.25">
      <c r="A4122" s="1">
        <v>44333</v>
      </c>
      <c r="B4122">
        <v>170.39</v>
      </c>
      <c r="C4122">
        <v>5722638</v>
      </c>
      <c r="D4122">
        <v>170.46</v>
      </c>
      <c r="E4122">
        <v>170.47</v>
      </c>
      <c r="F4122">
        <v>2.3915999999999999</v>
      </c>
      <c r="G4122">
        <v>0.76480000000000004</v>
      </c>
      <c r="H4122">
        <v>24.415500000000002</v>
      </c>
    </row>
    <row r="4123" spans="1:8" x14ac:dyDescent="0.25">
      <c r="A4123" s="1">
        <v>44334</v>
      </c>
      <c r="B4123">
        <v>170.45</v>
      </c>
      <c r="C4123">
        <v>5845985</v>
      </c>
      <c r="D4123">
        <v>170.39</v>
      </c>
      <c r="E4123">
        <v>170.45</v>
      </c>
      <c r="F4123">
        <v>2.3906999999999998</v>
      </c>
      <c r="G4123">
        <v>0.76470000000000005</v>
      </c>
      <c r="H4123">
        <v>24.424099999999999</v>
      </c>
    </row>
    <row r="4124" spans="1:8" x14ac:dyDescent="0.25">
      <c r="A4124" s="1">
        <v>44335</v>
      </c>
      <c r="B4124">
        <v>170.08</v>
      </c>
      <c r="C4124">
        <v>5533788</v>
      </c>
      <c r="D4124">
        <v>170.07</v>
      </c>
      <c r="E4124">
        <v>170.08</v>
      </c>
      <c r="F4124">
        <v>2.3959000000000001</v>
      </c>
      <c r="G4124">
        <v>0.76470000000000005</v>
      </c>
      <c r="H4124">
        <v>24.371099999999998</v>
      </c>
    </row>
    <row r="4125" spans="1:8" x14ac:dyDescent="0.25">
      <c r="A4125" s="1">
        <v>44336</v>
      </c>
      <c r="B4125">
        <v>171.07</v>
      </c>
      <c r="C4125">
        <v>4853192</v>
      </c>
      <c r="D4125">
        <v>171.06</v>
      </c>
      <c r="E4125">
        <v>171.07</v>
      </c>
      <c r="F4125">
        <v>2.3820999999999999</v>
      </c>
      <c r="G4125">
        <v>0.76459999999999995</v>
      </c>
      <c r="H4125">
        <v>24.512899999999998</v>
      </c>
    </row>
    <row r="4126" spans="1:8" x14ac:dyDescent="0.25">
      <c r="A4126" s="1">
        <v>44337</v>
      </c>
      <c r="B4126">
        <v>170.96</v>
      </c>
      <c r="C4126">
        <v>6501751</v>
      </c>
      <c r="D4126">
        <v>171.02</v>
      </c>
      <c r="E4126">
        <v>171.03</v>
      </c>
      <c r="F4126">
        <v>2.3835999999999999</v>
      </c>
      <c r="G4126">
        <v>0.76490000000000002</v>
      </c>
      <c r="H4126">
        <v>24.497199999999999</v>
      </c>
    </row>
    <row r="4127" spans="1:8" x14ac:dyDescent="0.25">
      <c r="A4127" s="1">
        <v>44340</v>
      </c>
      <c r="B4127">
        <v>170.55</v>
      </c>
      <c r="C4127">
        <v>5195384</v>
      </c>
      <c r="D4127">
        <v>170.55</v>
      </c>
      <c r="E4127">
        <v>170.59</v>
      </c>
      <c r="F4127">
        <v>2.3893</v>
      </c>
      <c r="G4127">
        <v>0.76559999999999995</v>
      </c>
      <c r="H4127">
        <v>24.438400000000001</v>
      </c>
    </row>
    <row r="4128" spans="1:8" x14ac:dyDescent="0.25">
      <c r="A4128" s="1">
        <v>44341</v>
      </c>
      <c r="B4128">
        <v>170.08</v>
      </c>
      <c r="C4128">
        <v>7444857</v>
      </c>
      <c r="D4128">
        <v>170.16</v>
      </c>
      <c r="E4128">
        <v>170.17</v>
      </c>
      <c r="F4128">
        <v>2.3959000000000001</v>
      </c>
      <c r="G4128">
        <v>0.76529999999999998</v>
      </c>
      <c r="H4128">
        <v>24.371099999999998</v>
      </c>
    </row>
    <row r="4129" spans="1:8" x14ac:dyDescent="0.25">
      <c r="A4129" s="1">
        <v>44342</v>
      </c>
      <c r="B4129">
        <v>169.07</v>
      </c>
      <c r="C4129">
        <v>5726683</v>
      </c>
      <c r="D4129">
        <v>169.07</v>
      </c>
      <c r="E4129">
        <v>169.1</v>
      </c>
      <c r="F4129">
        <v>2.4102000000000001</v>
      </c>
      <c r="G4129">
        <v>0.76529999999999998</v>
      </c>
      <c r="H4129">
        <v>24.226400000000002</v>
      </c>
    </row>
    <row r="4130" spans="1:8" x14ac:dyDescent="0.25">
      <c r="A4130" s="1">
        <v>44343</v>
      </c>
      <c r="B4130">
        <v>168.81</v>
      </c>
      <c r="C4130">
        <v>8114708</v>
      </c>
      <c r="D4130">
        <v>168.77</v>
      </c>
      <c r="E4130">
        <v>168.78</v>
      </c>
      <c r="F4130">
        <v>2.4140000000000001</v>
      </c>
      <c r="G4130">
        <v>0.76529999999999998</v>
      </c>
      <c r="H4130">
        <v>24.1891</v>
      </c>
    </row>
    <row r="4131" spans="1:8" x14ac:dyDescent="0.25">
      <c r="A4131" s="1">
        <v>44344</v>
      </c>
      <c r="B4131">
        <v>169.25</v>
      </c>
      <c r="C4131">
        <v>6401011</v>
      </c>
      <c r="D4131">
        <v>169.29</v>
      </c>
      <c r="E4131">
        <v>169.3</v>
      </c>
      <c r="F4131">
        <v>2.4077000000000002</v>
      </c>
      <c r="G4131">
        <v>0.76529999999999998</v>
      </c>
      <c r="H4131">
        <v>24.252099999999999</v>
      </c>
    </row>
    <row r="4132" spans="1:8" x14ac:dyDescent="0.25">
      <c r="A4132" s="1">
        <v>44348</v>
      </c>
      <c r="B4132">
        <v>165.53</v>
      </c>
      <c r="C4132">
        <v>10448370</v>
      </c>
      <c r="D4132">
        <v>165.44</v>
      </c>
      <c r="E4132">
        <v>165.47</v>
      </c>
      <c r="F4132">
        <v>2.4618000000000002</v>
      </c>
      <c r="G4132">
        <v>0.7641</v>
      </c>
      <c r="H4132">
        <v>23.719100000000001</v>
      </c>
    </row>
    <row r="4133" spans="1:8" x14ac:dyDescent="0.25">
      <c r="A4133" s="1">
        <v>44349</v>
      </c>
      <c r="B4133">
        <v>166.2</v>
      </c>
      <c r="C4133">
        <v>6806032</v>
      </c>
      <c r="D4133">
        <v>166.21</v>
      </c>
      <c r="E4133">
        <v>166.27</v>
      </c>
      <c r="F4133">
        <v>2.4519000000000002</v>
      </c>
      <c r="G4133">
        <v>0.7641</v>
      </c>
      <c r="H4133">
        <v>23.815100000000001</v>
      </c>
    </row>
    <row r="4134" spans="1:8" x14ac:dyDescent="0.25">
      <c r="A4134" s="1">
        <v>44350</v>
      </c>
      <c r="B4134">
        <v>166.04</v>
      </c>
      <c r="C4134">
        <v>5809122</v>
      </c>
      <c r="D4134">
        <v>166.01</v>
      </c>
      <c r="E4134">
        <v>166.02</v>
      </c>
      <c r="F4134">
        <v>2.4542000000000002</v>
      </c>
      <c r="G4134">
        <v>0.7641</v>
      </c>
      <c r="H4134">
        <v>23.792200000000001</v>
      </c>
    </row>
    <row r="4135" spans="1:8" x14ac:dyDescent="0.25">
      <c r="A4135" s="1">
        <v>44351</v>
      </c>
      <c r="B4135">
        <v>165.97</v>
      </c>
      <c r="C4135">
        <v>6510480</v>
      </c>
      <c r="D4135">
        <v>166.03</v>
      </c>
      <c r="E4135">
        <v>166.04</v>
      </c>
      <c r="F4135">
        <v>2.4552999999999998</v>
      </c>
      <c r="G4135">
        <v>0.76349999999999996</v>
      </c>
      <c r="H4135">
        <v>23.7821</v>
      </c>
    </row>
    <row r="4136" spans="1:8" x14ac:dyDescent="0.25">
      <c r="A4136" s="1">
        <v>44354</v>
      </c>
      <c r="B4136">
        <v>164.84</v>
      </c>
      <c r="C4136">
        <v>5362781</v>
      </c>
      <c r="D4136">
        <v>164.83</v>
      </c>
      <c r="E4136">
        <v>164.84</v>
      </c>
      <c r="F4136">
        <v>2.4721000000000002</v>
      </c>
      <c r="G4136">
        <v>0.76290000000000002</v>
      </c>
      <c r="H4136">
        <v>23.620200000000001</v>
      </c>
    </row>
    <row r="4137" spans="1:8" x14ac:dyDescent="0.25">
      <c r="A4137" s="1">
        <v>44355</v>
      </c>
      <c r="B4137">
        <v>163.38999999999999</v>
      </c>
      <c r="C4137">
        <v>7746805</v>
      </c>
      <c r="D4137">
        <v>163.38999999999999</v>
      </c>
      <c r="E4137">
        <v>163.4</v>
      </c>
      <c r="F4137">
        <v>2.4940000000000002</v>
      </c>
      <c r="G4137">
        <v>0.76290000000000002</v>
      </c>
      <c r="H4137">
        <v>23.412500000000001</v>
      </c>
    </row>
    <row r="4138" spans="1:8" x14ac:dyDescent="0.25">
      <c r="A4138" s="1">
        <v>44356</v>
      </c>
      <c r="B4138">
        <v>165.59</v>
      </c>
      <c r="C4138">
        <v>5552600</v>
      </c>
      <c r="D4138">
        <v>165.63</v>
      </c>
      <c r="E4138">
        <v>165.68</v>
      </c>
      <c r="F4138">
        <v>2.4609000000000001</v>
      </c>
      <c r="G4138">
        <v>0.76270000000000004</v>
      </c>
      <c r="H4138">
        <v>23.727699999999999</v>
      </c>
    </row>
    <row r="4139" spans="1:8" x14ac:dyDescent="0.25">
      <c r="A4139" s="1">
        <v>44357</v>
      </c>
      <c r="B4139">
        <v>167.08</v>
      </c>
      <c r="C4139">
        <v>6463322</v>
      </c>
      <c r="D4139">
        <v>167.04</v>
      </c>
      <c r="E4139">
        <v>167.05</v>
      </c>
      <c r="F4139">
        <v>2.4390000000000001</v>
      </c>
      <c r="G4139">
        <v>0.76280000000000003</v>
      </c>
      <c r="H4139">
        <v>23.941199999999998</v>
      </c>
    </row>
    <row r="4140" spans="1:8" x14ac:dyDescent="0.25">
      <c r="A4140" s="1">
        <v>44358</v>
      </c>
      <c r="B4140">
        <v>164.96</v>
      </c>
      <c r="C4140">
        <v>7389922</v>
      </c>
      <c r="D4140">
        <v>164.94</v>
      </c>
      <c r="E4140">
        <v>164.96</v>
      </c>
      <c r="F4140">
        <v>2.4702999999999999</v>
      </c>
      <c r="G4140">
        <v>0.76280000000000003</v>
      </c>
      <c r="H4140">
        <v>23.6374</v>
      </c>
    </row>
    <row r="4141" spans="1:8" x14ac:dyDescent="0.25">
      <c r="A4141" s="1">
        <v>44361</v>
      </c>
      <c r="B4141">
        <v>165.37</v>
      </c>
      <c r="C4141">
        <v>4931297</v>
      </c>
      <c r="D4141">
        <v>165.35</v>
      </c>
      <c r="E4141">
        <v>165.37</v>
      </c>
      <c r="F4141">
        <v>2.4641999999999999</v>
      </c>
      <c r="G4141">
        <v>0.7631</v>
      </c>
      <c r="H4141">
        <v>23.696200000000001</v>
      </c>
    </row>
    <row r="4142" spans="1:8" x14ac:dyDescent="0.25">
      <c r="A4142" s="1">
        <v>44362</v>
      </c>
      <c r="B4142">
        <v>164.49</v>
      </c>
      <c r="C4142">
        <v>5063027</v>
      </c>
      <c r="D4142">
        <v>164.49</v>
      </c>
      <c r="E4142">
        <v>164.5</v>
      </c>
      <c r="F4142">
        <v>2.4773999999999998</v>
      </c>
      <c r="G4142">
        <v>0.76319999999999999</v>
      </c>
      <c r="H4142">
        <v>23.5701</v>
      </c>
    </row>
    <row r="4143" spans="1:8" x14ac:dyDescent="0.25">
      <c r="A4143" s="1">
        <v>44363</v>
      </c>
      <c r="B4143">
        <v>164.43</v>
      </c>
      <c r="C4143">
        <v>6988477</v>
      </c>
      <c r="D4143">
        <v>164.39</v>
      </c>
      <c r="E4143">
        <v>164.4</v>
      </c>
      <c r="F4143">
        <v>2.4782999999999999</v>
      </c>
      <c r="G4143">
        <v>0.7631</v>
      </c>
      <c r="H4143">
        <v>23.561499999999999</v>
      </c>
    </row>
    <row r="4144" spans="1:8" x14ac:dyDescent="0.25">
      <c r="A4144" s="1">
        <v>44364</v>
      </c>
      <c r="B4144">
        <v>165.22</v>
      </c>
      <c r="C4144">
        <v>5874962</v>
      </c>
      <c r="D4144">
        <v>165.19</v>
      </c>
      <c r="E4144">
        <v>165.22</v>
      </c>
      <c r="F4144">
        <v>2.4664000000000001</v>
      </c>
      <c r="G4144">
        <v>0.76300000000000001</v>
      </c>
      <c r="H4144">
        <v>23.674700000000001</v>
      </c>
    </row>
    <row r="4145" spans="1:8" x14ac:dyDescent="0.25">
      <c r="A4145" s="1">
        <v>44365</v>
      </c>
      <c r="B4145">
        <v>161.97999999999999</v>
      </c>
      <c r="C4145">
        <v>12993018</v>
      </c>
      <c r="D4145">
        <v>161.91999999999999</v>
      </c>
      <c r="E4145">
        <v>161.94999999999999</v>
      </c>
      <c r="F4145">
        <v>2.5156999999999998</v>
      </c>
      <c r="G4145">
        <v>0.76380000000000003</v>
      </c>
      <c r="H4145">
        <v>23.2104</v>
      </c>
    </row>
    <row r="4146" spans="1:8" x14ac:dyDescent="0.25">
      <c r="A4146" s="1">
        <v>44368</v>
      </c>
      <c r="B4146">
        <v>163.84</v>
      </c>
      <c r="C4146">
        <v>6592400</v>
      </c>
      <c r="D4146">
        <v>163.84</v>
      </c>
      <c r="E4146">
        <v>163.85</v>
      </c>
      <c r="F4146">
        <v>2.4872000000000001</v>
      </c>
      <c r="G4146">
        <v>0.76370000000000005</v>
      </c>
      <c r="H4146">
        <v>23.476900000000001</v>
      </c>
    </row>
    <row r="4147" spans="1:8" x14ac:dyDescent="0.25">
      <c r="A4147" s="1">
        <v>44369</v>
      </c>
      <c r="B4147">
        <v>163.62</v>
      </c>
      <c r="C4147">
        <v>5627795</v>
      </c>
      <c r="D4147">
        <v>163.68</v>
      </c>
      <c r="E4147">
        <v>163.69</v>
      </c>
      <c r="F4147">
        <v>2.4904999999999999</v>
      </c>
      <c r="G4147">
        <v>0.76370000000000005</v>
      </c>
      <c r="H4147">
        <v>23.445399999999999</v>
      </c>
    </row>
    <row r="4148" spans="1:8" x14ac:dyDescent="0.25">
      <c r="A4148" s="1">
        <v>44370</v>
      </c>
      <c r="B4148">
        <v>162.63</v>
      </c>
      <c r="C4148">
        <v>4493351</v>
      </c>
      <c r="D4148">
        <v>162.63</v>
      </c>
      <c r="E4148">
        <v>162.68</v>
      </c>
      <c r="F4148">
        <v>2.5057</v>
      </c>
      <c r="G4148">
        <v>0.76380000000000003</v>
      </c>
      <c r="H4148">
        <v>23.303599999999999</v>
      </c>
    </row>
    <row r="4149" spans="1:8" x14ac:dyDescent="0.25">
      <c r="A4149" s="1">
        <v>44371</v>
      </c>
      <c r="B4149">
        <v>163.37</v>
      </c>
      <c r="C4149">
        <v>4549234</v>
      </c>
      <c r="D4149">
        <v>163.35</v>
      </c>
      <c r="E4149">
        <v>163.36000000000001</v>
      </c>
      <c r="F4149">
        <v>2.4943</v>
      </c>
      <c r="G4149">
        <v>0.76380000000000003</v>
      </c>
      <c r="H4149">
        <v>23.409600000000001</v>
      </c>
    </row>
    <row r="4150" spans="1:8" x14ac:dyDescent="0.25">
      <c r="A4150" s="1">
        <v>44372</v>
      </c>
      <c r="B4150">
        <v>164.21</v>
      </c>
      <c r="C4150">
        <v>10963806</v>
      </c>
      <c r="D4150">
        <v>164.21</v>
      </c>
      <c r="E4150">
        <v>164.22</v>
      </c>
      <c r="F4150">
        <v>2.4815999999999998</v>
      </c>
      <c r="G4150">
        <v>0.76459999999999995</v>
      </c>
      <c r="H4150">
        <v>23.53</v>
      </c>
    </row>
    <row r="4151" spans="1:8" x14ac:dyDescent="0.25">
      <c r="A4151" s="1">
        <v>44375</v>
      </c>
      <c r="B4151">
        <v>164.02</v>
      </c>
      <c r="C4151">
        <v>5604009</v>
      </c>
      <c r="D4151">
        <v>164.02</v>
      </c>
      <c r="E4151">
        <v>164.06</v>
      </c>
      <c r="F4151">
        <v>2.4845000000000002</v>
      </c>
      <c r="G4151">
        <v>0.76490000000000002</v>
      </c>
      <c r="H4151">
        <v>23.502700000000001</v>
      </c>
    </row>
    <row r="4152" spans="1:8" x14ac:dyDescent="0.25">
      <c r="A4152" s="1">
        <v>44376</v>
      </c>
      <c r="B4152">
        <v>164.03</v>
      </c>
      <c r="C4152">
        <v>3749744</v>
      </c>
      <c r="D4152">
        <v>164.06</v>
      </c>
      <c r="E4152">
        <v>164.07</v>
      </c>
      <c r="F4152">
        <v>2.4843000000000002</v>
      </c>
      <c r="G4152">
        <v>0.76500000000000001</v>
      </c>
      <c r="H4152">
        <v>23.504200000000001</v>
      </c>
    </row>
    <row r="4153" spans="1:8" x14ac:dyDescent="0.25">
      <c r="A4153" s="1">
        <v>44377</v>
      </c>
      <c r="B4153">
        <v>164.74</v>
      </c>
      <c r="C4153">
        <v>6151745</v>
      </c>
      <c r="D4153">
        <v>164.73</v>
      </c>
      <c r="E4153">
        <v>164.74</v>
      </c>
      <c r="F4153">
        <v>2.4735999999999998</v>
      </c>
      <c r="G4153">
        <v>0.76500000000000001</v>
      </c>
      <c r="H4153">
        <v>23.605899999999998</v>
      </c>
    </row>
    <row r="4154" spans="1:8" x14ac:dyDescent="0.25">
      <c r="A4154" s="1">
        <v>44378</v>
      </c>
      <c r="B4154">
        <v>165.96</v>
      </c>
      <c r="C4154">
        <v>6320173</v>
      </c>
      <c r="D4154">
        <v>165.95</v>
      </c>
      <c r="E4154">
        <v>165.96</v>
      </c>
      <c r="F4154">
        <v>2.4554</v>
      </c>
      <c r="G4154">
        <v>0.7651</v>
      </c>
      <c r="H4154">
        <v>23.7807</v>
      </c>
    </row>
    <row r="4155" spans="1:8" x14ac:dyDescent="0.25">
      <c r="A4155" s="1">
        <v>44379</v>
      </c>
      <c r="B4155">
        <v>168.98</v>
      </c>
      <c r="C4155">
        <v>9060270</v>
      </c>
      <c r="D4155">
        <v>168.92</v>
      </c>
      <c r="E4155">
        <v>169</v>
      </c>
      <c r="F4155">
        <v>2.4115000000000002</v>
      </c>
      <c r="G4155">
        <v>0.76549999999999996</v>
      </c>
      <c r="H4155">
        <v>21.822199999999999</v>
      </c>
    </row>
    <row r="4156" spans="1:8" x14ac:dyDescent="0.25">
      <c r="A4156" s="1">
        <v>44383</v>
      </c>
      <c r="B4156">
        <v>167.97</v>
      </c>
      <c r="C4156">
        <v>6098526</v>
      </c>
      <c r="D4156">
        <v>167.93</v>
      </c>
      <c r="E4156">
        <v>168.04</v>
      </c>
      <c r="F4156">
        <v>2.4260000000000002</v>
      </c>
      <c r="G4156">
        <v>0.76529999999999998</v>
      </c>
      <c r="H4156">
        <v>21.691700000000001</v>
      </c>
    </row>
    <row r="4157" spans="1:8" x14ac:dyDescent="0.25">
      <c r="A4157" s="1">
        <v>44384</v>
      </c>
      <c r="B4157">
        <v>169.41</v>
      </c>
      <c r="C4157">
        <v>6293581</v>
      </c>
      <c r="D4157">
        <v>169.41</v>
      </c>
      <c r="E4157">
        <v>169.42</v>
      </c>
      <c r="F4157">
        <v>2.4054000000000002</v>
      </c>
      <c r="G4157">
        <v>0.76539999999999997</v>
      </c>
      <c r="H4157">
        <v>21.877700000000001</v>
      </c>
    </row>
    <row r="4158" spans="1:8" x14ac:dyDescent="0.25">
      <c r="A4158" s="1">
        <v>44385</v>
      </c>
      <c r="B4158">
        <v>169.08</v>
      </c>
      <c r="C4158">
        <v>5755679</v>
      </c>
      <c r="D4158">
        <v>169.09</v>
      </c>
      <c r="E4158">
        <v>169.1</v>
      </c>
      <c r="F4158">
        <v>2.4100999999999999</v>
      </c>
      <c r="G4158">
        <v>0.76519999999999999</v>
      </c>
      <c r="H4158">
        <v>21.835100000000001</v>
      </c>
    </row>
    <row r="4159" spans="1:8" x14ac:dyDescent="0.25">
      <c r="A4159" s="1">
        <v>44386</v>
      </c>
      <c r="B4159">
        <v>169.75</v>
      </c>
      <c r="C4159">
        <v>6120925</v>
      </c>
      <c r="D4159">
        <v>169.73</v>
      </c>
      <c r="E4159">
        <v>169.74</v>
      </c>
      <c r="F4159">
        <v>2.4005999999999998</v>
      </c>
      <c r="G4159">
        <v>0.76500000000000001</v>
      </c>
      <c r="H4159">
        <v>21.921600000000002</v>
      </c>
    </row>
    <row r="4160" spans="1:8" x14ac:dyDescent="0.25">
      <c r="A4160" s="1">
        <v>44389</v>
      </c>
      <c r="B4160">
        <v>169.48</v>
      </c>
      <c r="C4160">
        <v>7840452</v>
      </c>
      <c r="D4160">
        <v>169.49</v>
      </c>
      <c r="E4160">
        <v>169.54</v>
      </c>
      <c r="F4160">
        <v>2.4043999999999999</v>
      </c>
      <c r="G4160">
        <v>0.76590000000000003</v>
      </c>
      <c r="H4160">
        <v>21.886700000000001</v>
      </c>
    </row>
    <row r="4161" spans="1:8" x14ac:dyDescent="0.25">
      <c r="A4161" s="1">
        <v>44390</v>
      </c>
      <c r="B4161">
        <v>169.27</v>
      </c>
      <c r="C4161">
        <v>4691233</v>
      </c>
      <c r="D4161">
        <v>169.26</v>
      </c>
      <c r="E4161">
        <v>169.27</v>
      </c>
      <c r="F4161">
        <v>2.4074</v>
      </c>
      <c r="G4161">
        <v>0.76590000000000003</v>
      </c>
      <c r="H4161">
        <v>21.8596</v>
      </c>
    </row>
    <row r="4162" spans="1:8" x14ac:dyDescent="0.25">
      <c r="A4162" s="1">
        <v>44391</v>
      </c>
      <c r="B4162">
        <v>170.42</v>
      </c>
      <c r="C4162">
        <v>6162925</v>
      </c>
      <c r="D4162">
        <v>170.41</v>
      </c>
      <c r="E4162">
        <v>170.48</v>
      </c>
      <c r="F4162">
        <v>2.3912</v>
      </c>
      <c r="G4162">
        <v>0.76590000000000003</v>
      </c>
      <c r="H4162">
        <v>22.008099999999999</v>
      </c>
    </row>
    <row r="4163" spans="1:8" x14ac:dyDescent="0.25">
      <c r="A4163" s="1">
        <v>44392</v>
      </c>
      <c r="B4163">
        <v>168.37</v>
      </c>
      <c r="C4163">
        <v>6656878</v>
      </c>
      <c r="D4163">
        <v>168.37</v>
      </c>
      <c r="E4163">
        <v>168.4</v>
      </c>
      <c r="F4163">
        <v>2.4203000000000001</v>
      </c>
      <c r="G4163">
        <v>0.7661</v>
      </c>
      <c r="H4163">
        <v>21.743400000000001</v>
      </c>
    </row>
    <row r="4164" spans="1:8" x14ac:dyDescent="0.25">
      <c r="A4164" s="1">
        <v>44393</v>
      </c>
      <c r="B4164">
        <v>168.1</v>
      </c>
      <c r="C4164">
        <v>5835263</v>
      </c>
      <c r="D4164">
        <v>168.02</v>
      </c>
      <c r="E4164">
        <v>168.03</v>
      </c>
      <c r="F4164">
        <v>2.4241999999999999</v>
      </c>
      <c r="G4164">
        <v>0.76570000000000005</v>
      </c>
      <c r="H4164">
        <v>21.708500000000001</v>
      </c>
    </row>
    <row r="4165" spans="1:8" x14ac:dyDescent="0.25">
      <c r="A4165" s="1">
        <v>44396</v>
      </c>
      <c r="B4165">
        <v>166.88</v>
      </c>
      <c r="C4165">
        <v>8220113</v>
      </c>
      <c r="D4165">
        <v>166.88</v>
      </c>
      <c r="E4165">
        <v>166.89</v>
      </c>
      <c r="F4165">
        <v>2.4419</v>
      </c>
      <c r="G4165">
        <v>0.7651</v>
      </c>
      <c r="H4165">
        <v>21.550999999999998</v>
      </c>
    </row>
    <row r="4166" spans="1:8" x14ac:dyDescent="0.25">
      <c r="A4166" s="1">
        <v>44397</v>
      </c>
      <c r="B4166">
        <v>168.45</v>
      </c>
      <c r="C4166">
        <v>9902815</v>
      </c>
      <c r="D4166">
        <v>168.59</v>
      </c>
      <c r="E4166">
        <v>168.6</v>
      </c>
      <c r="F4166">
        <v>2.4190999999999998</v>
      </c>
      <c r="G4166">
        <v>0.76519999999999999</v>
      </c>
      <c r="H4166">
        <v>21.753699999999998</v>
      </c>
    </row>
    <row r="4167" spans="1:8" x14ac:dyDescent="0.25">
      <c r="A4167" s="1">
        <v>44398</v>
      </c>
      <c r="B4167">
        <v>169.49</v>
      </c>
      <c r="C4167">
        <v>7585479</v>
      </c>
      <c r="D4167">
        <v>169.49</v>
      </c>
      <c r="E4167">
        <v>169.5</v>
      </c>
      <c r="F4167">
        <v>2.4043000000000001</v>
      </c>
      <c r="G4167">
        <v>0.76529999999999998</v>
      </c>
      <c r="H4167">
        <v>21.888000000000002</v>
      </c>
    </row>
    <row r="4168" spans="1:8" x14ac:dyDescent="0.25">
      <c r="A4168" s="1">
        <v>44399</v>
      </c>
      <c r="B4168">
        <v>169.98</v>
      </c>
      <c r="C4168">
        <v>5281948</v>
      </c>
      <c r="D4168">
        <v>170.01</v>
      </c>
      <c r="E4168">
        <v>170.02</v>
      </c>
      <c r="F4168">
        <v>2.3973</v>
      </c>
      <c r="G4168">
        <v>0.76529999999999998</v>
      </c>
      <c r="H4168">
        <v>21.9513</v>
      </c>
    </row>
    <row r="4169" spans="1:8" x14ac:dyDescent="0.25">
      <c r="A4169" s="1">
        <v>44400</v>
      </c>
      <c r="B4169">
        <v>171.79</v>
      </c>
      <c r="C4169">
        <v>5015073</v>
      </c>
      <c r="D4169">
        <v>171.78</v>
      </c>
      <c r="E4169">
        <v>171.79</v>
      </c>
      <c r="F4169">
        <v>2.3721000000000001</v>
      </c>
      <c r="G4169">
        <v>0.76549999999999996</v>
      </c>
      <c r="H4169">
        <v>22.184999999999999</v>
      </c>
    </row>
    <row r="4170" spans="1:8" x14ac:dyDescent="0.25">
      <c r="A4170" s="1">
        <v>44403</v>
      </c>
      <c r="B4170">
        <v>171.87</v>
      </c>
      <c r="C4170">
        <v>4485035</v>
      </c>
      <c r="D4170">
        <v>171.86</v>
      </c>
      <c r="E4170">
        <v>171.87</v>
      </c>
      <c r="F4170">
        <v>2.371</v>
      </c>
      <c r="G4170">
        <v>0.7661</v>
      </c>
      <c r="H4170">
        <v>22.195399999999999</v>
      </c>
    </row>
    <row r="4171" spans="1:8" x14ac:dyDescent="0.25">
      <c r="A4171" s="1">
        <v>44404</v>
      </c>
      <c r="B4171">
        <v>172.66</v>
      </c>
      <c r="C4171">
        <v>7089269</v>
      </c>
      <c r="D4171">
        <v>172.65</v>
      </c>
      <c r="E4171">
        <v>172.66</v>
      </c>
      <c r="F4171">
        <v>2.3601000000000001</v>
      </c>
      <c r="G4171">
        <v>0.7661</v>
      </c>
      <c r="H4171">
        <v>22.2974</v>
      </c>
    </row>
    <row r="4172" spans="1:8" x14ac:dyDescent="0.25">
      <c r="A4172" s="1">
        <v>44405</v>
      </c>
      <c r="B4172">
        <v>172.18</v>
      </c>
      <c r="C4172">
        <v>5750714</v>
      </c>
      <c r="D4172">
        <v>172.19</v>
      </c>
      <c r="E4172">
        <v>172.25</v>
      </c>
      <c r="F4172">
        <v>2.3666999999999998</v>
      </c>
      <c r="G4172">
        <v>0.7661</v>
      </c>
      <c r="H4172">
        <v>22.235399999999998</v>
      </c>
    </row>
    <row r="4173" spans="1:8" x14ac:dyDescent="0.25">
      <c r="A4173" s="1">
        <v>44406</v>
      </c>
      <c r="B4173">
        <v>172.18</v>
      </c>
      <c r="C4173">
        <v>4214059</v>
      </c>
      <c r="D4173">
        <v>172.17</v>
      </c>
      <c r="E4173">
        <v>172.18</v>
      </c>
      <c r="F4173">
        <v>2.3666999999999998</v>
      </c>
      <c r="G4173">
        <v>0.7661</v>
      </c>
      <c r="H4173">
        <v>22.235399999999998</v>
      </c>
    </row>
    <row r="4174" spans="1:8" x14ac:dyDescent="0.25">
      <c r="A4174" s="1">
        <v>44407</v>
      </c>
      <c r="B4174">
        <v>172.2</v>
      </c>
      <c r="C4174">
        <v>5346742</v>
      </c>
      <c r="D4174">
        <v>172.2</v>
      </c>
      <c r="E4174">
        <v>172.24</v>
      </c>
      <c r="F4174">
        <v>2.3664000000000001</v>
      </c>
      <c r="G4174">
        <v>0.76590000000000003</v>
      </c>
      <c r="H4174">
        <v>22.238</v>
      </c>
    </row>
    <row r="4175" spans="1:8" x14ac:dyDescent="0.25">
      <c r="A4175" s="1">
        <v>44410</v>
      </c>
      <c r="B4175">
        <v>172.27</v>
      </c>
      <c r="C4175">
        <v>3721473</v>
      </c>
      <c r="D4175">
        <v>172.24</v>
      </c>
      <c r="E4175">
        <v>172.27</v>
      </c>
      <c r="F4175">
        <v>2.3654999999999999</v>
      </c>
      <c r="G4175">
        <v>0.76619999999999999</v>
      </c>
      <c r="H4175">
        <v>22.247</v>
      </c>
    </row>
    <row r="4176" spans="1:8" x14ac:dyDescent="0.25">
      <c r="A4176" s="1">
        <v>44411</v>
      </c>
      <c r="B4176">
        <v>174.39</v>
      </c>
      <c r="C4176">
        <v>6032998</v>
      </c>
      <c r="D4176">
        <v>174.39</v>
      </c>
      <c r="E4176">
        <v>174.4</v>
      </c>
      <c r="F4176">
        <v>2.3367</v>
      </c>
      <c r="G4176">
        <v>0.76829999999999998</v>
      </c>
      <c r="H4176">
        <v>22.520800000000001</v>
      </c>
    </row>
    <row r="4177" spans="1:8" x14ac:dyDescent="0.25">
      <c r="A4177" s="1">
        <v>44412</v>
      </c>
      <c r="B4177">
        <v>173.36</v>
      </c>
      <c r="C4177">
        <v>4793117</v>
      </c>
      <c r="D4177">
        <v>173.36</v>
      </c>
      <c r="E4177">
        <v>173.37</v>
      </c>
      <c r="F4177">
        <v>2.3506</v>
      </c>
      <c r="G4177">
        <v>0.76839999999999997</v>
      </c>
      <c r="H4177">
        <v>22.387799999999999</v>
      </c>
    </row>
    <row r="4178" spans="1:8" x14ac:dyDescent="0.25">
      <c r="A4178" s="1">
        <v>44413</v>
      </c>
      <c r="B4178">
        <v>173.69</v>
      </c>
      <c r="C4178">
        <v>4291332</v>
      </c>
      <c r="D4178">
        <v>173.68</v>
      </c>
      <c r="E4178">
        <v>173.69</v>
      </c>
      <c r="F4178">
        <v>2.3460999999999999</v>
      </c>
      <c r="G4178">
        <v>0.76829999999999998</v>
      </c>
      <c r="H4178">
        <v>22.430399999999999</v>
      </c>
    </row>
    <row r="4179" spans="1:8" x14ac:dyDescent="0.25">
      <c r="A4179" s="1">
        <v>44414</v>
      </c>
      <c r="B4179">
        <v>173.11</v>
      </c>
      <c r="C4179">
        <v>4581065</v>
      </c>
      <c r="D4179">
        <v>173.07</v>
      </c>
      <c r="E4179">
        <v>173.08</v>
      </c>
      <c r="F4179">
        <v>2.3540000000000001</v>
      </c>
      <c r="G4179">
        <v>0.76859999999999995</v>
      </c>
      <c r="H4179">
        <v>22.355499999999999</v>
      </c>
    </row>
    <row r="4180" spans="1:8" x14ac:dyDescent="0.25">
      <c r="A4180" s="1">
        <v>44417</v>
      </c>
      <c r="B4180">
        <v>173.71</v>
      </c>
      <c r="C4180">
        <v>3950185</v>
      </c>
      <c r="D4180">
        <v>173.68</v>
      </c>
      <c r="E4180">
        <v>173.71</v>
      </c>
      <c r="F4180">
        <v>2.3458999999999999</v>
      </c>
      <c r="G4180">
        <v>0.76890000000000003</v>
      </c>
      <c r="H4180">
        <v>22.433</v>
      </c>
    </row>
    <row r="4181" spans="1:8" x14ac:dyDescent="0.25">
      <c r="A4181" s="1">
        <v>44418</v>
      </c>
      <c r="B4181">
        <v>173.77</v>
      </c>
      <c r="C4181">
        <v>3678454</v>
      </c>
      <c r="D4181">
        <v>173.77</v>
      </c>
      <c r="E4181">
        <v>173.78</v>
      </c>
      <c r="F4181">
        <v>2.3451</v>
      </c>
      <c r="G4181">
        <v>0.76929999999999998</v>
      </c>
      <c r="H4181">
        <v>22.4407</v>
      </c>
    </row>
    <row r="4182" spans="1:8" x14ac:dyDescent="0.25">
      <c r="A4182" s="1">
        <v>44419</v>
      </c>
      <c r="B4182">
        <v>173.8</v>
      </c>
      <c r="C4182">
        <v>4221298</v>
      </c>
      <c r="D4182">
        <v>173.8</v>
      </c>
      <c r="E4182">
        <v>173.83</v>
      </c>
      <c r="F4182">
        <v>2.3445999999999998</v>
      </c>
      <c r="G4182">
        <v>0.76929999999999998</v>
      </c>
      <c r="H4182">
        <v>22.444600000000001</v>
      </c>
    </row>
    <row r="4183" spans="1:8" x14ac:dyDescent="0.25">
      <c r="A4183" s="1">
        <v>44420</v>
      </c>
      <c r="B4183">
        <v>175.2</v>
      </c>
      <c r="C4183">
        <v>4301392</v>
      </c>
      <c r="D4183">
        <v>175.18</v>
      </c>
      <c r="E4183">
        <v>175.19</v>
      </c>
      <c r="F4183">
        <v>2.3258999999999999</v>
      </c>
      <c r="G4183">
        <v>0.76939999999999997</v>
      </c>
      <c r="H4183">
        <v>22.625399999999999</v>
      </c>
    </row>
    <row r="4184" spans="1:8" x14ac:dyDescent="0.25">
      <c r="A4184" s="1">
        <v>44421</v>
      </c>
      <c r="B4184">
        <v>176.25</v>
      </c>
      <c r="C4184">
        <v>5882102</v>
      </c>
      <c r="D4184">
        <v>176.23</v>
      </c>
      <c r="E4184">
        <v>176.24</v>
      </c>
      <c r="F4184">
        <v>2.3121</v>
      </c>
      <c r="G4184">
        <v>0.76929999999999998</v>
      </c>
      <c r="H4184">
        <v>22.760999999999999</v>
      </c>
    </row>
    <row r="4185" spans="1:8" x14ac:dyDescent="0.25">
      <c r="A4185" s="1">
        <v>44424</v>
      </c>
      <c r="B4185">
        <v>177.84</v>
      </c>
      <c r="C4185">
        <v>4783192</v>
      </c>
      <c r="D4185">
        <v>177.83</v>
      </c>
      <c r="E4185">
        <v>177.84</v>
      </c>
      <c r="F4185">
        <v>2.2913999999999999</v>
      </c>
      <c r="G4185">
        <v>0.76880000000000004</v>
      </c>
      <c r="H4185">
        <v>22.9663</v>
      </c>
    </row>
    <row r="4186" spans="1:8" x14ac:dyDescent="0.25">
      <c r="A4186" s="1">
        <v>44425</v>
      </c>
      <c r="B4186">
        <v>179.47</v>
      </c>
      <c r="C4186">
        <v>6041881</v>
      </c>
      <c r="D4186">
        <v>179.48</v>
      </c>
      <c r="E4186">
        <v>179.49</v>
      </c>
      <c r="F4186">
        <v>2.2706</v>
      </c>
      <c r="G4186">
        <v>0.76839999999999997</v>
      </c>
      <c r="H4186">
        <v>23.1768</v>
      </c>
    </row>
    <row r="4187" spans="1:8" x14ac:dyDescent="0.25">
      <c r="A4187" s="1">
        <v>44426</v>
      </c>
      <c r="B4187">
        <v>177.19</v>
      </c>
      <c r="C4187">
        <v>7134094</v>
      </c>
      <c r="D4187">
        <v>177.19</v>
      </c>
      <c r="E4187">
        <v>177.2</v>
      </c>
      <c r="F4187">
        <v>2.2997999999999998</v>
      </c>
      <c r="G4187">
        <v>0.76870000000000005</v>
      </c>
      <c r="H4187">
        <v>22.882400000000001</v>
      </c>
    </row>
    <row r="4188" spans="1:8" x14ac:dyDescent="0.25">
      <c r="A4188" s="1">
        <v>44427</v>
      </c>
      <c r="B4188">
        <v>178.57</v>
      </c>
      <c r="C4188">
        <v>5615038</v>
      </c>
      <c r="D4188">
        <v>178.57</v>
      </c>
      <c r="E4188">
        <v>178.61</v>
      </c>
      <c r="F4188">
        <v>2.282</v>
      </c>
      <c r="G4188">
        <v>0.76870000000000005</v>
      </c>
      <c r="H4188">
        <v>23.060600000000001</v>
      </c>
    </row>
    <row r="4189" spans="1:8" x14ac:dyDescent="0.25">
      <c r="A4189" s="1">
        <v>44428</v>
      </c>
      <c r="B4189">
        <v>179.44</v>
      </c>
      <c r="C4189">
        <v>5428729</v>
      </c>
      <c r="D4189">
        <v>179.43</v>
      </c>
      <c r="E4189">
        <v>179.44</v>
      </c>
      <c r="F4189">
        <v>2.2709999999999999</v>
      </c>
      <c r="G4189">
        <v>0.76839999999999997</v>
      </c>
      <c r="H4189">
        <v>23.172999999999998</v>
      </c>
    </row>
    <row r="4190" spans="1:8" x14ac:dyDescent="0.25">
      <c r="A4190" s="1">
        <v>44431</v>
      </c>
      <c r="B4190">
        <v>177.61</v>
      </c>
      <c r="C4190">
        <v>6461676</v>
      </c>
      <c r="D4190">
        <v>177.62</v>
      </c>
      <c r="E4190">
        <v>177.63</v>
      </c>
      <c r="F4190">
        <v>2.2944</v>
      </c>
      <c r="G4190">
        <v>0.76629999999999998</v>
      </c>
      <c r="H4190">
        <v>22.936599999999999</v>
      </c>
    </row>
    <row r="4191" spans="1:8" x14ac:dyDescent="0.25">
      <c r="A4191" s="1">
        <v>44432</v>
      </c>
      <c r="B4191">
        <v>175.39</v>
      </c>
      <c r="C4191">
        <v>5734824</v>
      </c>
      <c r="D4191">
        <v>175.39</v>
      </c>
      <c r="E4191">
        <v>175.43</v>
      </c>
      <c r="F4191">
        <v>2.3233999999999999</v>
      </c>
      <c r="G4191">
        <v>0.76659999999999995</v>
      </c>
      <c r="H4191">
        <v>22.649899999999999</v>
      </c>
    </row>
    <row r="4192" spans="1:8" x14ac:dyDescent="0.25">
      <c r="A4192" s="1">
        <v>44433</v>
      </c>
      <c r="B4192">
        <v>174.23</v>
      </c>
      <c r="C4192">
        <v>5700289</v>
      </c>
      <c r="D4192">
        <v>174.23</v>
      </c>
      <c r="E4192">
        <v>174.24</v>
      </c>
      <c r="F4192">
        <v>2.3389000000000002</v>
      </c>
      <c r="G4192">
        <v>0.76659999999999995</v>
      </c>
      <c r="H4192">
        <v>22.5001</v>
      </c>
    </row>
    <row r="4193" spans="1:8" x14ac:dyDescent="0.25">
      <c r="A4193" s="1">
        <v>44434</v>
      </c>
      <c r="B4193">
        <v>173.3</v>
      </c>
      <c r="C4193">
        <v>5031639</v>
      </c>
      <c r="D4193">
        <v>173.33</v>
      </c>
      <c r="E4193">
        <v>173.34</v>
      </c>
      <c r="F4193">
        <v>2.3513999999999999</v>
      </c>
      <c r="G4193">
        <v>0.76659999999999995</v>
      </c>
      <c r="H4193">
        <v>22.38</v>
      </c>
    </row>
    <row r="4194" spans="1:8" x14ac:dyDescent="0.25">
      <c r="A4194" s="1">
        <v>44435</v>
      </c>
      <c r="B4194">
        <v>172.93</v>
      </c>
      <c r="C4194">
        <v>7046079</v>
      </c>
      <c r="D4194">
        <v>172.87</v>
      </c>
      <c r="E4194">
        <v>172.97</v>
      </c>
      <c r="F4194">
        <v>2.3563999999999998</v>
      </c>
      <c r="G4194">
        <v>0.76670000000000005</v>
      </c>
      <c r="H4194">
        <v>22.3323</v>
      </c>
    </row>
    <row r="4195" spans="1:8" x14ac:dyDescent="0.25">
      <c r="A4195" s="1">
        <v>44438</v>
      </c>
      <c r="B4195">
        <v>173.66</v>
      </c>
      <c r="C4195">
        <v>3253006</v>
      </c>
      <c r="D4195">
        <v>173.66</v>
      </c>
      <c r="E4195">
        <v>173.67</v>
      </c>
      <c r="F4195">
        <v>2.3464999999999998</v>
      </c>
      <c r="G4195">
        <v>0.76770000000000005</v>
      </c>
      <c r="H4195">
        <v>22.426500000000001</v>
      </c>
    </row>
    <row r="4196" spans="1:8" x14ac:dyDescent="0.25">
      <c r="A4196" s="1">
        <v>44439</v>
      </c>
      <c r="B4196">
        <v>173.13</v>
      </c>
      <c r="C4196">
        <v>7106790</v>
      </c>
      <c r="D4196">
        <v>173.11</v>
      </c>
      <c r="E4196">
        <v>173.12</v>
      </c>
      <c r="F4196">
        <v>2.3536999999999999</v>
      </c>
      <c r="G4196">
        <v>0.76800000000000002</v>
      </c>
      <c r="H4196">
        <v>22.3581</v>
      </c>
    </row>
    <row r="4197" spans="1:8" x14ac:dyDescent="0.25">
      <c r="A4197" s="1">
        <v>44440</v>
      </c>
      <c r="B4197">
        <v>173.74</v>
      </c>
      <c r="C4197">
        <v>5327351</v>
      </c>
      <c r="D4197">
        <v>173.72</v>
      </c>
      <c r="E4197">
        <v>173.73</v>
      </c>
      <c r="F4197">
        <v>2.3454999999999999</v>
      </c>
      <c r="G4197">
        <v>0.76800000000000002</v>
      </c>
      <c r="H4197">
        <v>22.436900000000001</v>
      </c>
    </row>
    <row r="4198" spans="1:8" x14ac:dyDescent="0.25">
      <c r="A4198" s="1">
        <v>44441</v>
      </c>
      <c r="B4198">
        <v>174.93</v>
      </c>
      <c r="C4198">
        <v>4545449</v>
      </c>
      <c r="D4198">
        <v>174.95</v>
      </c>
      <c r="E4198">
        <v>174.96</v>
      </c>
      <c r="F4198">
        <v>2.3294999999999999</v>
      </c>
      <c r="G4198">
        <v>0.7681</v>
      </c>
      <c r="H4198">
        <v>22.590499999999999</v>
      </c>
    </row>
    <row r="4199" spans="1:8" x14ac:dyDescent="0.25">
      <c r="A4199" s="1">
        <v>44442</v>
      </c>
      <c r="B4199">
        <v>175.04</v>
      </c>
      <c r="C4199">
        <v>4097512</v>
      </c>
      <c r="D4199">
        <v>175.08</v>
      </c>
      <c r="E4199">
        <v>175.09</v>
      </c>
      <c r="F4199">
        <v>2.3279999999999998</v>
      </c>
      <c r="G4199">
        <v>0.7681</v>
      </c>
      <c r="H4199">
        <v>22.604700000000001</v>
      </c>
    </row>
    <row r="4200" spans="1:8" x14ac:dyDescent="0.25">
      <c r="A4200" s="1">
        <v>44446</v>
      </c>
      <c r="B4200">
        <v>172.32</v>
      </c>
      <c r="C4200">
        <v>6859871</v>
      </c>
      <c r="D4200">
        <v>172.3</v>
      </c>
      <c r="E4200">
        <v>172.31</v>
      </c>
      <c r="F4200">
        <v>2.3647999999999998</v>
      </c>
      <c r="G4200">
        <v>0.76929999999999998</v>
      </c>
      <c r="H4200">
        <v>22.253499999999999</v>
      </c>
    </row>
    <row r="4201" spans="1:8" x14ac:dyDescent="0.25">
      <c r="A4201" s="1">
        <v>44447</v>
      </c>
      <c r="B4201">
        <v>171.9</v>
      </c>
      <c r="C4201">
        <v>4661733</v>
      </c>
      <c r="D4201">
        <v>171.93</v>
      </c>
      <c r="E4201">
        <v>171.94</v>
      </c>
      <c r="F4201">
        <v>2.3706</v>
      </c>
      <c r="G4201">
        <v>0.76929999999999998</v>
      </c>
      <c r="H4201">
        <v>22.199200000000001</v>
      </c>
    </row>
    <row r="4202" spans="1:8" x14ac:dyDescent="0.25">
      <c r="A4202" s="1">
        <v>44448</v>
      </c>
      <c r="B4202">
        <v>168.07</v>
      </c>
      <c r="C4202">
        <v>7114577</v>
      </c>
      <c r="D4202">
        <v>168.08</v>
      </c>
      <c r="E4202">
        <v>168.09</v>
      </c>
      <c r="F4202">
        <v>2.4245999999999999</v>
      </c>
      <c r="G4202">
        <v>0.76980000000000004</v>
      </c>
      <c r="H4202">
        <v>21.704599999999999</v>
      </c>
    </row>
    <row r="4203" spans="1:8" x14ac:dyDescent="0.25">
      <c r="A4203" s="1">
        <v>44449</v>
      </c>
      <c r="B4203">
        <v>166.97</v>
      </c>
      <c r="C4203">
        <v>6699315</v>
      </c>
      <c r="D4203">
        <v>166.95</v>
      </c>
      <c r="E4203">
        <v>166.98</v>
      </c>
      <c r="F4203">
        <v>2.4405999999999999</v>
      </c>
      <c r="G4203">
        <v>0.76990000000000003</v>
      </c>
      <c r="H4203">
        <v>21.5626</v>
      </c>
    </row>
    <row r="4204" spans="1:8" x14ac:dyDescent="0.25">
      <c r="A4204" s="1">
        <v>44452</v>
      </c>
      <c r="B4204">
        <v>165.8</v>
      </c>
      <c r="C4204">
        <v>6273506</v>
      </c>
      <c r="D4204">
        <v>165.79</v>
      </c>
      <c r="E4204">
        <v>165.8</v>
      </c>
      <c r="F4204">
        <v>2.4578000000000002</v>
      </c>
      <c r="G4204">
        <v>0.76970000000000005</v>
      </c>
      <c r="H4204">
        <v>21.4115</v>
      </c>
    </row>
    <row r="4205" spans="1:8" x14ac:dyDescent="0.25">
      <c r="A4205" s="1">
        <v>44453</v>
      </c>
      <c r="B4205">
        <v>164.8</v>
      </c>
      <c r="C4205">
        <v>5259559</v>
      </c>
      <c r="D4205">
        <v>164.82</v>
      </c>
      <c r="E4205">
        <v>164.83</v>
      </c>
      <c r="F4205">
        <v>2.4727000000000001</v>
      </c>
      <c r="G4205">
        <v>0.76970000000000005</v>
      </c>
      <c r="H4205">
        <v>21.282299999999999</v>
      </c>
    </row>
    <row r="4206" spans="1:8" x14ac:dyDescent="0.25">
      <c r="A4206" s="1">
        <v>44454</v>
      </c>
      <c r="B4206">
        <v>165.42</v>
      </c>
      <c r="C4206">
        <v>7935279</v>
      </c>
      <c r="D4206">
        <v>165.42</v>
      </c>
      <c r="E4206">
        <v>165.43</v>
      </c>
      <c r="F4206">
        <v>2.4634</v>
      </c>
      <c r="G4206">
        <v>0.76959999999999995</v>
      </c>
      <c r="H4206">
        <v>21.362400000000001</v>
      </c>
    </row>
    <row r="4207" spans="1:8" x14ac:dyDescent="0.25">
      <c r="A4207" s="1">
        <v>44455</v>
      </c>
      <c r="B4207">
        <v>165.22</v>
      </c>
      <c r="C4207">
        <v>5665537</v>
      </c>
      <c r="D4207">
        <v>165.2</v>
      </c>
      <c r="E4207">
        <v>165.21</v>
      </c>
      <c r="F4207">
        <v>2.4664000000000001</v>
      </c>
      <c r="G4207">
        <v>0.76959999999999995</v>
      </c>
      <c r="H4207">
        <v>21.336600000000001</v>
      </c>
    </row>
    <row r="4208" spans="1:8" x14ac:dyDescent="0.25">
      <c r="A4208" s="1">
        <v>44456</v>
      </c>
      <c r="B4208">
        <v>164.75</v>
      </c>
      <c r="C4208">
        <v>13422106</v>
      </c>
      <c r="D4208">
        <v>164.72</v>
      </c>
      <c r="E4208">
        <v>164.73</v>
      </c>
      <c r="F4208">
        <v>2.4733999999999998</v>
      </c>
      <c r="G4208">
        <v>0.76939999999999997</v>
      </c>
      <c r="H4208">
        <v>21.2759</v>
      </c>
    </row>
    <row r="4209" spans="1:8" x14ac:dyDescent="0.25">
      <c r="A4209" s="1">
        <v>44459</v>
      </c>
      <c r="B4209">
        <v>163.81</v>
      </c>
      <c r="C4209">
        <v>7271017</v>
      </c>
      <c r="D4209">
        <v>163.77000000000001</v>
      </c>
      <c r="E4209">
        <v>163.79</v>
      </c>
      <c r="F4209">
        <v>2.4876</v>
      </c>
      <c r="G4209">
        <v>0.76939999999999997</v>
      </c>
      <c r="H4209">
        <v>21.154499999999999</v>
      </c>
    </row>
    <row r="4210" spans="1:8" x14ac:dyDescent="0.25">
      <c r="A4210" s="1">
        <v>44460</v>
      </c>
      <c r="B4210">
        <v>164.53</v>
      </c>
      <c r="C4210">
        <v>6663566</v>
      </c>
      <c r="D4210">
        <v>164.46</v>
      </c>
      <c r="E4210">
        <v>164.53</v>
      </c>
      <c r="F4210">
        <v>2.4767999999999999</v>
      </c>
      <c r="G4210">
        <v>0.76939999999999997</v>
      </c>
      <c r="H4210">
        <v>21.247499999999999</v>
      </c>
    </row>
    <row r="4211" spans="1:8" x14ac:dyDescent="0.25">
      <c r="A4211" s="1">
        <v>44461</v>
      </c>
      <c r="B4211">
        <v>163.93</v>
      </c>
      <c r="C4211">
        <v>5657126</v>
      </c>
      <c r="D4211">
        <v>163.93</v>
      </c>
      <c r="E4211">
        <v>163.94</v>
      </c>
      <c r="F4211">
        <v>2.4857999999999998</v>
      </c>
      <c r="G4211">
        <v>0.76890000000000003</v>
      </c>
      <c r="H4211">
        <v>21.17</v>
      </c>
    </row>
    <row r="4212" spans="1:8" x14ac:dyDescent="0.25">
      <c r="A4212" s="1">
        <v>44462</v>
      </c>
      <c r="B4212">
        <v>164.86</v>
      </c>
      <c r="C4212">
        <v>4697939</v>
      </c>
      <c r="D4212">
        <v>164.88</v>
      </c>
      <c r="E4212">
        <v>164.89</v>
      </c>
      <c r="F4212">
        <v>2.4718</v>
      </c>
      <c r="G4212">
        <v>0.76880000000000004</v>
      </c>
      <c r="H4212">
        <v>21.290099999999999</v>
      </c>
    </row>
    <row r="4213" spans="1:8" x14ac:dyDescent="0.25">
      <c r="A4213" s="1">
        <v>44463</v>
      </c>
      <c r="B4213">
        <v>164.36</v>
      </c>
      <c r="C4213">
        <v>4399614</v>
      </c>
      <c r="D4213">
        <v>164.35</v>
      </c>
      <c r="E4213">
        <v>164.36</v>
      </c>
      <c r="F4213">
        <v>2.4792999999999998</v>
      </c>
      <c r="G4213">
        <v>0.76900000000000002</v>
      </c>
      <c r="H4213">
        <v>21.2255</v>
      </c>
    </row>
    <row r="4214" spans="1:8" x14ac:dyDescent="0.25">
      <c r="A4214" s="1">
        <v>44466</v>
      </c>
      <c r="B4214">
        <v>163.16999999999999</v>
      </c>
      <c r="C4214">
        <v>5775461</v>
      </c>
      <c r="D4214">
        <v>163.16</v>
      </c>
      <c r="E4214">
        <v>163.16999999999999</v>
      </c>
      <c r="F4214">
        <v>2.4973999999999998</v>
      </c>
      <c r="G4214">
        <v>0.76910000000000001</v>
      </c>
      <c r="H4214">
        <v>21.0718</v>
      </c>
    </row>
    <row r="4215" spans="1:8" x14ac:dyDescent="0.25">
      <c r="A4215" s="1">
        <v>44467</v>
      </c>
      <c r="B4215">
        <v>162.81</v>
      </c>
      <c r="C4215">
        <v>7610354</v>
      </c>
      <c r="D4215">
        <v>162.85</v>
      </c>
      <c r="E4215">
        <v>162.86000000000001</v>
      </c>
      <c r="F4215">
        <v>2.5028999999999999</v>
      </c>
      <c r="G4215">
        <v>0.76790000000000003</v>
      </c>
      <c r="H4215">
        <v>21.025400000000001</v>
      </c>
    </row>
    <row r="4216" spans="1:8" x14ac:dyDescent="0.25">
      <c r="A4216" s="1">
        <v>44468</v>
      </c>
      <c r="B4216">
        <v>164.02</v>
      </c>
      <c r="C4216">
        <v>5124102</v>
      </c>
      <c r="D4216">
        <v>164.03</v>
      </c>
      <c r="E4216">
        <v>164.04</v>
      </c>
      <c r="F4216">
        <v>2.4845000000000002</v>
      </c>
      <c r="G4216">
        <v>0.76790000000000003</v>
      </c>
      <c r="H4216">
        <v>21.1816</v>
      </c>
    </row>
    <row r="4217" spans="1:8" x14ac:dyDescent="0.25">
      <c r="A4217" s="1">
        <v>44469</v>
      </c>
      <c r="B4217">
        <v>161.5</v>
      </c>
      <c r="C4217">
        <v>6974317</v>
      </c>
      <c r="D4217">
        <v>161.43</v>
      </c>
      <c r="E4217">
        <v>161.44</v>
      </c>
      <c r="F4217">
        <v>2.5232000000000001</v>
      </c>
      <c r="G4217">
        <v>0.76839999999999997</v>
      </c>
      <c r="H4217">
        <v>20.856200000000001</v>
      </c>
    </row>
    <row r="4218" spans="1:8" x14ac:dyDescent="0.25">
      <c r="A4218" s="1">
        <v>44470</v>
      </c>
      <c r="B4218">
        <v>160.47</v>
      </c>
      <c r="C4218">
        <v>8568560</v>
      </c>
      <c r="D4218">
        <v>160.47999999999999</v>
      </c>
      <c r="E4218">
        <v>160.58000000000001</v>
      </c>
      <c r="F4218">
        <v>2.5706000000000002</v>
      </c>
      <c r="G4218">
        <v>0.76849999999999996</v>
      </c>
      <c r="H4218">
        <v>19.970600000000001</v>
      </c>
    </row>
    <row r="4219" spans="1:8" x14ac:dyDescent="0.25">
      <c r="A4219" s="1">
        <v>44473</v>
      </c>
      <c r="B4219">
        <v>159.22</v>
      </c>
      <c r="C4219">
        <v>8621017</v>
      </c>
      <c r="D4219">
        <v>159.22</v>
      </c>
      <c r="E4219">
        <v>159.26</v>
      </c>
      <c r="F4219">
        <v>2.5908000000000002</v>
      </c>
      <c r="G4219">
        <v>0.77080000000000004</v>
      </c>
      <c r="H4219">
        <v>19.815000000000001</v>
      </c>
    </row>
    <row r="4220" spans="1:8" x14ac:dyDescent="0.25">
      <c r="A4220" s="1">
        <v>44474</v>
      </c>
      <c r="B4220">
        <v>159.58000000000001</v>
      </c>
      <c r="C4220">
        <v>5129033</v>
      </c>
      <c r="D4220">
        <v>159.56</v>
      </c>
      <c r="E4220">
        <v>159.57</v>
      </c>
      <c r="F4220">
        <v>2.5849000000000002</v>
      </c>
      <c r="G4220">
        <v>0.77049999999999996</v>
      </c>
      <c r="H4220">
        <v>19.8598</v>
      </c>
    </row>
    <row r="4221" spans="1:8" x14ac:dyDescent="0.25">
      <c r="A4221" s="1">
        <v>44475</v>
      </c>
      <c r="B4221">
        <v>159.91</v>
      </c>
      <c r="C4221">
        <v>7312649</v>
      </c>
      <c r="D4221">
        <v>159.88</v>
      </c>
      <c r="E4221">
        <v>159.88999999999999</v>
      </c>
      <c r="F4221">
        <v>2.5796000000000001</v>
      </c>
      <c r="G4221">
        <v>0.77049999999999996</v>
      </c>
      <c r="H4221">
        <v>19.9009</v>
      </c>
    </row>
    <row r="4222" spans="1:8" x14ac:dyDescent="0.25">
      <c r="A4222" s="1">
        <v>44476</v>
      </c>
      <c r="B4222">
        <v>161.34</v>
      </c>
      <c r="C4222">
        <v>5309181</v>
      </c>
      <c r="D4222">
        <v>161.32</v>
      </c>
      <c r="E4222">
        <v>161.34</v>
      </c>
      <c r="F4222">
        <v>2.5567000000000002</v>
      </c>
      <c r="G4222">
        <v>0.77059999999999995</v>
      </c>
      <c r="H4222">
        <v>20.078800000000001</v>
      </c>
    </row>
    <row r="4223" spans="1:8" x14ac:dyDescent="0.25">
      <c r="A4223" s="1">
        <v>44477</v>
      </c>
      <c r="B4223">
        <v>160.93</v>
      </c>
      <c r="C4223">
        <v>4343438</v>
      </c>
      <c r="D4223">
        <v>160.93</v>
      </c>
      <c r="E4223">
        <v>160.97</v>
      </c>
      <c r="F4223">
        <v>2.5632000000000001</v>
      </c>
      <c r="G4223">
        <v>0.77070000000000005</v>
      </c>
      <c r="H4223">
        <v>20.027799999999999</v>
      </c>
    </row>
    <row r="4224" spans="1:8" x14ac:dyDescent="0.25">
      <c r="A4224" s="1">
        <v>44480</v>
      </c>
      <c r="B4224">
        <v>160.25</v>
      </c>
      <c r="C4224">
        <v>4101646</v>
      </c>
      <c r="D4224">
        <v>160.22999999999999</v>
      </c>
      <c r="E4224">
        <v>160.24</v>
      </c>
      <c r="F4224">
        <v>2.5741000000000001</v>
      </c>
      <c r="G4224">
        <v>0.77139999999999997</v>
      </c>
      <c r="H4224">
        <v>19.943200000000001</v>
      </c>
    </row>
    <row r="4225" spans="1:8" x14ac:dyDescent="0.25">
      <c r="A4225" s="1">
        <v>44481</v>
      </c>
      <c r="B4225">
        <v>157.69</v>
      </c>
      <c r="C4225">
        <v>6686443</v>
      </c>
      <c r="D4225">
        <v>157.66</v>
      </c>
      <c r="E4225">
        <v>157.66999999999999</v>
      </c>
      <c r="F4225">
        <v>2.6158999999999999</v>
      </c>
      <c r="G4225">
        <v>0.77159999999999995</v>
      </c>
      <c r="H4225">
        <v>19.624600000000001</v>
      </c>
    </row>
    <row r="4226" spans="1:8" x14ac:dyDescent="0.25">
      <c r="A4226" s="1">
        <v>44482</v>
      </c>
      <c r="B4226">
        <v>159.19999999999999</v>
      </c>
      <c r="C4226">
        <v>6901589</v>
      </c>
      <c r="D4226">
        <v>159.24</v>
      </c>
      <c r="E4226">
        <v>159.33000000000001</v>
      </c>
      <c r="F4226">
        <v>2.5911</v>
      </c>
      <c r="G4226">
        <v>0.77159999999999995</v>
      </c>
      <c r="H4226">
        <v>19.8125</v>
      </c>
    </row>
    <row r="4227" spans="1:8" x14ac:dyDescent="0.25">
      <c r="A4227" s="1">
        <v>44483</v>
      </c>
      <c r="B4227">
        <v>160.11000000000001</v>
      </c>
      <c r="C4227">
        <v>4580894</v>
      </c>
      <c r="D4227">
        <v>160.07</v>
      </c>
      <c r="E4227">
        <v>160.11000000000001</v>
      </c>
      <c r="F4227">
        <v>2.5764</v>
      </c>
      <c r="G4227">
        <v>0.7712</v>
      </c>
      <c r="H4227">
        <v>19.925799999999999</v>
      </c>
    </row>
    <row r="4228" spans="1:8" x14ac:dyDescent="0.25">
      <c r="A4228" s="1">
        <v>44484</v>
      </c>
      <c r="B4228">
        <v>161.30000000000001</v>
      </c>
      <c r="C4228">
        <v>6918407</v>
      </c>
      <c r="D4228">
        <v>161.29</v>
      </c>
      <c r="E4228">
        <v>161.33000000000001</v>
      </c>
      <c r="F4228">
        <v>2.5573000000000001</v>
      </c>
      <c r="G4228">
        <v>0.77080000000000004</v>
      </c>
      <c r="H4228">
        <v>20.073899999999998</v>
      </c>
    </row>
    <row r="4229" spans="1:8" x14ac:dyDescent="0.25">
      <c r="A4229" s="1">
        <v>44487</v>
      </c>
      <c r="B4229">
        <v>160.12</v>
      </c>
      <c r="C4229">
        <v>7465461</v>
      </c>
      <c r="D4229">
        <v>160.08000000000001</v>
      </c>
      <c r="E4229">
        <v>160.09</v>
      </c>
      <c r="F4229">
        <v>2.5762</v>
      </c>
      <c r="G4229">
        <v>0.76949999999999996</v>
      </c>
      <c r="H4229">
        <v>19.927</v>
      </c>
    </row>
    <row r="4230" spans="1:8" x14ac:dyDescent="0.25">
      <c r="A4230" s="1">
        <v>44488</v>
      </c>
      <c r="B4230">
        <v>163.87</v>
      </c>
      <c r="C4230">
        <v>10081294</v>
      </c>
      <c r="D4230">
        <v>163.95</v>
      </c>
      <c r="E4230">
        <v>163.96</v>
      </c>
      <c r="F4230">
        <v>2.5171999999999999</v>
      </c>
      <c r="G4230">
        <v>0.7702</v>
      </c>
      <c r="H4230">
        <v>20.393699999999999</v>
      </c>
    </row>
    <row r="4231" spans="1:8" x14ac:dyDescent="0.25">
      <c r="A4231" s="1">
        <v>44489</v>
      </c>
      <c r="B4231">
        <v>163.78</v>
      </c>
      <c r="C4231">
        <v>6003177</v>
      </c>
      <c r="D4231">
        <v>163.78</v>
      </c>
      <c r="E4231">
        <v>163.83000000000001</v>
      </c>
      <c r="F4231">
        <v>2.5186000000000002</v>
      </c>
      <c r="G4231">
        <v>0.77010000000000001</v>
      </c>
      <c r="H4231">
        <v>20.3825</v>
      </c>
    </row>
    <row r="4232" spans="1:8" x14ac:dyDescent="0.25">
      <c r="A4232" s="1">
        <v>44490</v>
      </c>
      <c r="B4232">
        <v>163.4</v>
      </c>
      <c r="C4232">
        <v>4524127</v>
      </c>
      <c r="D4232">
        <v>163.4</v>
      </c>
      <c r="E4232">
        <v>163.41</v>
      </c>
      <c r="F4232">
        <v>2.5245000000000002</v>
      </c>
      <c r="G4232">
        <v>0.77010000000000001</v>
      </c>
      <c r="H4232">
        <v>20.3352</v>
      </c>
    </row>
    <row r="4233" spans="1:8" x14ac:dyDescent="0.25">
      <c r="A4233" s="1">
        <v>44491</v>
      </c>
      <c r="B4233">
        <v>163.72</v>
      </c>
      <c r="C4233">
        <v>4304467</v>
      </c>
      <c r="D4233">
        <v>163.72999999999999</v>
      </c>
      <c r="E4233">
        <v>163.74</v>
      </c>
      <c r="F4233">
        <v>2.5194999999999999</v>
      </c>
      <c r="G4233">
        <v>0.77029999999999998</v>
      </c>
      <c r="H4233">
        <v>20.375</v>
      </c>
    </row>
    <row r="4234" spans="1:8" x14ac:dyDescent="0.25">
      <c r="A4234" s="1">
        <v>44494</v>
      </c>
      <c r="B4234">
        <v>164.08</v>
      </c>
      <c r="C4234">
        <v>6715399</v>
      </c>
      <c r="D4234">
        <v>164.14</v>
      </c>
      <c r="E4234">
        <v>164.15</v>
      </c>
      <c r="F4234">
        <v>2.5139999999999998</v>
      </c>
      <c r="G4234">
        <v>0.77029999999999998</v>
      </c>
      <c r="H4234">
        <v>20.419799999999999</v>
      </c>
    </row>
    <row r="4235" spans="1:8" x14ac:dyDescent="0.25">
      <c r="A4235" s="1">
        <v>44495</v>
      </c>
      <c r="B4235">
        <v>165.75</v>
      </c>
      <c r="C4235">
        <v>6939057</v>
      </c>
      <c r="D4235">
        <v>165.7</v>
      </c>
      <c r="E4235">
        <v>165.74</v>
      </c>
      <c r="F4235">
        <v>2.4887000000000001</v>
      </c>
      <c r="G4235">
        <v>0.77029999999999998</v>
      </c>
      <c r="H4235">
        <v>20.627700000000001</v>
      </c>
    </row>
    <row r="4236" spans="1:8" x14ac:dyDescent="0.25">
      <c r="A4236" s="1">
        <v>44496</v>
      </c>
      <c r="B4236">
        <v>163.74</v>
      </c>
      <c r="C4236">
        <v>7018787</v>
      </c>
      <c r="D4236">
        <v>163.66999999999999</v>
      </c>
      <c r="E4236">
        <v>163.68</v>
      </c>
      <c r="F4236">
        <v>2.5192000000000001</v>
      </c>
      <c r="G4236">
        <v>0.77049999999999996</v>
      </c>
      <c r="H4236">
        <v>20.377500000000001</v>
      </c>
    </row>
    <row r="4237" spans="1:8" x14ac:dyDescent="0.25">
      <c r="A4237" s="1">
        <v>44497</v>
      </c>
      <c r="B4237">
        <v>162.85</v>
      </c>
      <c r="C4237">
        <v>6278844</v>
      </c>
      <c r="D4237">
        <v>162.84</v>
      </c>
      <c r="E4237">
        <v>162.87</v>
      </c>
      <c r="F4237">
        <v>2.5329999999999999</v>
      </c>
      <c r="G4237">
        <v>0.77</v>
      </c>
      <c r="H4237">
        <v>20.2668</v>
      </c>
    </row>
    <row r="4238" spans="1:8" x14ac:dyDescent="0.25">
      <c r="A4238" s="1">
        <v>44498</v>
      </c>
      <c r="B4238">
        <v>162.88</v>
      </c>
      <c r="C4238">
        <v>8526806</v>
      </c>
      <c r="D4238">
        <v>162.86000000000001</v>
      </c>
      <c r="E4238">
        <v>162.87</v>
      </c>
      <c r="F4238">
        <v>2.5325000000000002</v>
      </c>
      <c r="G4238">
        <v>0.77</v>
      </c>
      <c r="H4238">
        <v>20.270499999999998</v>
      </c>
    </row>
    <row r="4239" spans="1:8" x14ac:dyDescent="0.25">
      <c r="A4239" s="1">
        <v>44501</v>
      </c>
      <c r="B4239">
        <v>163.02000000000001</v>
      </c>
      <c r="C4239">
        <v>5846426</v>
      </c>
      <c r="D4239">
        <v>162.97999999999999</v>
      </c>
      <c r="E4239">
        <v>162.99</v>
      </c>
      <c r="F4239">
        <v>2.5304000000000002</v>
      </c>
      <c r="G4239">
        <v>0.7702</v>
      </c>
      <c r="H4239">
        <v>20.2879</v>
      </c>
    </row>
    <row r="4240" spans="1:8" x14ac:dyDescent="0.25">
      <c r="A4240" s="1">
        <v>44502</v>
      </c>
      <c r="B4240">
        <v>165.59</v>
      </c>
      <c r="C4240">
        <v>8450626</v>
      </c>
      <c r="D4240">
        <v>165.59</v>
      </c>
      <c r="E4240">
        <v>165.6</v>
      </c>
      <c r="F4240">
        <v>2.4910999999999999</v>
      </c>
      <c r="G4240">
        <v>0.77049999999999996</v>
      </c>
      <c r="H4240">
        <v>20.607800000000001</v>
      </c>
    </row>
    <row r="4241" spans="1:8" x14ac:dyDescent="0.25">
      <c r="A4241" s="1">
        <v>44503</v>
      </c>
      <c r="B4241">
        <v>165.06</v>
      </c>
      <c r="C4241">
        <v>6717787</v>
      </c>
      <c r="D4241">
        <v>165.06</v>
      </c>
      <c r="E4241">
        <v>165.12</v>
      </c>
      <c r="F4241">
        <v>2.4990999999999999</v>
      </c>
      <c r="G4241">
        <v>0.77029999999999998</v>
      </c>
      <c r="H4241">
        <v>20.541799999999999</v>
      </c>
    </row>
    <row r="4242" spans="1:8" x14ac:dyDescent="0.25">
      <c r="A4242" s="1">
        <v>44504</v>
      </c>
      <c r="B4242">
        <v>164.6</v>
      </c>
      <c r="C4242">
        <v>8224377</v>
      </c>
      <c r="D4242">
        <v>164.86</v>
      </c>
      <c r="E4242">
        <v>164.87</v>
      </c>
      <c r="F4242">
        <v>2.5061</v>
      </c>
      <c r="G4242">
        <v>0.7702</v>
      </c>
      <c r="H4242">
        <v>20.4846</v>
      </c>
    </row>
    <row r="4243" spans="1:8" x14ac:dyDescent="0.25">
      <c r="A4243" s="1">
        <v>44505</v>
      </c>
      <c r="B4243">
        <v>163.43</v>
      </c>
      <c r="C4243">
        <v>6215911</v>
      </c>
      <c r="D4243">
        <v>163.4</v>
      </c>
      <c r="E4243">
        <v>163.41999999999999</v>
      </c>
      <c r="F4243">
        <v>2.524</v>
      </c>
      <c r="G4243">
        <v>0.77010000000000001</v>
      </c>
      <c r="H4243">
        <v>20.338899999999999</v>
      </c>
    </row>
    <row r="4244" spans="1:8" x14ac:dyDescent="0.25">
      <c r="A4244" s="1">
        <v>44508</v>
      </c>
      <c r="B4244">
        <v>162.87</v>
      </c>
      <c r="C4244">
        <v>5579037</v>
      </c>
      <c r="D4244">
        <v>162.87</v>
      </c>
      <c r="E4244">
        <v>162.88</v>
      </c>
      <c r="F4244">
        <v>2.5327000000000002</v>
      </c>
      <c r="G4244">
        <v>0.77</v>
      </c>
      <c r="H4244">
        <v>20.269300000000001</v>
      </c>
    </row>
    <row r="4245" spans="1:8" x14ac:dyDescent="0.25">
      <c r="A4245" s="1">
        <v>44509</v>
      </c>
      <c r="B4245">
        <v>162.51</v>
      </c>
      <c r="C4245">
        <v>6112777</v>
      </c>
      <c r="D4245">
        <v>162.49</v>
      </c>
      <c r="E4245">
        <v>162.51</v>
      </c>
      <c r="F4245">
        <v>2.5383</v>
      </c>
      <c r="G4245">
        <v>0.76990000000000003</v>
      </c>
      <c r="H4245">
        <v>20.224499999999999</v>
      </c>
    </row>
    <row r="4246" spans="1:8" x14ac:dyDescent="0.25">
      <c r="A4246" s="1">
        <v>44510</v>
      </c>
      <c r="B4246">
        <v>164.27</v>
      </c>
      <c r="C4246">
        <v>6225098</v>
      </c>
      <c r="D4246">
        <v>164.26</v>
      </c>
      <c r="E4246">
        <v>164.27</v>
      </c>
      <c r="F4246">
        <v>2.5110999999999999</v>
      </c>
      <c r="G4246">
        <v>0.76910000000000001</v>
      </c>
      <c r="H4246">
        <v>20.4435</v>
      </c>
    </row>
    <row r="4247" spans="1:8" x14ac:dyDescent="0.25">
      <c r="A4247" s="1">
        <v>44511</v>
      </c>
      <c r="B4247">
        <v>163.06</v>
      </c>
      <c r="C4247">
        <v>4118791</v>
      </c>
      <c r="D4247">
        <v>163.04</v>
      </c>
      <c r="E4247">
        <v>163.05000000000001</v>
      </c>
      <c r="F4247">
        <v>2.5297000000000001</v>
      </c>
      <c r="G4247">
        <v>0.76919999999999999</v>
      </c>
      <c r="H4247">
        <v>20.292899999999999</v>
      </c>
    </row>
    <row r="4248" spans="1:8" x14ac:dyDescent="0.25">
      <c r="A4248" s="1">
        <v>44512</v>
      </c>
      <c r="B4248">
        <v>165.01</v>
      </c>
      <c r="C4248">
        <v>18995209</v>
      </c>
      <c r="D4248">
        <v>165.04</v>
      </c>
      <c r="E4248">
        <v>165.05</v>
      </c>
      <c r="F4248">
        <v>2.4998</v>
      </c>
      <c r="G4248">
        <v>0.76939999999999997</v>
      </c>
      <c r="H4248">
        <v>20.535599999999999</v>
      </c>
    </row>
    <row r="4249" spans="1:8" x14ac:dyDescent="0.25">
      <c r="A4249" s="1">
        <v>44515</v>
      </c>
      <c r="B4249">
        <v>163.52000000000001</v>
      </c>
      <c r="C4249">
        <v>7496205</v>
      </c>
      <c r="D4249">
        <v>163.55000000000001</v>
      </c>
      <c r="E4249">
        <v>163.56</v>
      </c>
      <c r="F4249">
        <v>2.5226000000000002</v>
      </c>
      <c r="G4249">
        <v>0.76859999999999995</v>
      </c>
      <c r="H4249">
        <v>20.350100000000001</v>
      </c>
    </row>
    <row r="4250" spans="1:8" x14ac:dyDescent="0.25">
      <c r="A4250" s="1">
        <v>44516</v>
      </c>
      <c r="B4250">
        <v>162.66999999999999</v>
      </c>
      <c r="C4250">
        <v>7594717</v>
      </c>
      <c r="D4250">
        <v>162.72999999999999</v>
      </c>
      <c r="E4250">
        <v>162.74</v>
      </c>
      <c r="F4250">
        <v>2.5358000000000001</v>
      </c>
      <c r="G4250">
        <v>0.76849999999999996</v>
      </c>
      <c r="H4250">
        <v>20.244399999999999</v>
      </c>
    </row>
    <row r="4251" spans="1:8" x14ac:dyDescent="0.25">
      <c r="A4251" s="1">
        <v>44517</v>
      </c>
      <c r="B4251">
        <v>163.28</v>
      </c>
      <c r="C4251">
        <v>5414474</v>
      </c>
      <c r="D4251">
        <v>163.31</v>
      </c>
      <c r="E4251">
        <v>163.32</v>
      </c>
      <c r="F4251">
        <v>2.5263</v>
      </c>
      <c r="G4251">
        <v>0.76839999999999997</v>
      </c>
      <c r="H4251">
        <v>20.3203</v>
      </c>
    </row>
    <row r="4252" spans="1:8" x14ac:dyDescent="0.25">
      <c r="A4252" s="1">
        <v>44518</v>
      </c>
      <c r="B4252">
        <v>162.4</v>
      </c>
      <c r="C4252">
        <v>6359664</v>
      </c>
      <c r="D4252">
        <v>162.37</v>
      </c>
      <c r="E4252">
        <v>162.41</v>
      </c>
      <c r="F4252">
        <v>2.54</v>
      </c>
      <c r="G4252">
        <v>0.76829999999999998</v>
      </c>
      <c r="H4252">
        <v>20.210799999999999</v>
      </c>
    </row>
    <row r="4253" spans="1:8" x14ac:dyDescent="0.25">
      <c r="A4253" s="1">
        <v>44519</v>
      </c>
      <c r="B4253">
        <v>162.88999999999999</v>
      </c>
      <c r="C4253">
        <v>7628928</v>
      </c>
      <c r="D4253">
        <v>162.91999999999999</v>
      </c>
      <c r="E4253">
        <v>162.94999999999999</v>
      </c>
      <c r="F4253">
        <v>2.5324</v>
      </c>
      <c r="G4253">
        <v>0.76819999999999999</v>
      </c>
      <c r="H4253">
        <v>20.271699999999999</v>
      </c>
    </row>
    <row r="4254" spans="1:8" x14ac:dyDescent="0.25">
      <c r="A4254" s="1">
        <v>44522</v>
      </c>
      <c r="B4254">
        <v>159.69999999999999</v>
      </c>
      <c r="C4254">
        <v>7642322</v>
      </c>
      <c r="D4254">
        <v>159.68</v>
      </c>
      <c r="E4254">
        <v>159.69999999999999</v>
      </c>
      <c r="F4254">
        <v>2.5830000000000002</v>
      </c>
      <c r="G4254">
        <v>0.76880000000000004</v>
      </c>
      <c r="H4254">
        <v>19.874700000000001</v>
      </c>
    </row>
    <row r="4255" spans="1:8" x14ac:dyDescent="0.25">
      <c r="A4255" s="1">
        <v>44523</v>
      </c>
      <c r="B4255">
        <v>160.69</v>
      </c>
      <c r="C4255">
        <v>7735770</v>
      </c>
      <c r="D4255">
        <v>160.69999999999999</v>
      </c>
      <c r="E4255">
        <v>160.71</v>
      </c>
      <c r="F4255">
        <v>2.5670999999999999</v>
      </c>
      <c r="G4255">
        <v>0.76919999999999999</v>
      </c>
      <c r="H4255">
        <v>19.998000000000001</v>
      </c>
    </row>
    <row r="4256" spans="1:8" x14ac:dyDescent="0.25">
      <c r="A4256" s="1">
        <v>44524</v>
      </c>
      <c r="B4256">
        <v>160.24</v>
      </c>
      <c r="C4256">
        <v>5230887</v>
      </c>
      <c r="D4256">
        <v>160.34</v>
      </c>
      <c r="E4256">
        <v>160.35</v>
      </c>
      <c r="F4256">
        <v>2.5743</v>
      </c>
      <c r="G4256">
        <v>0.76919999999999999</v>
      </c>
      <c r="H4256">
        <v>19.9419</v>
      </c>
    </row>
    <row r="4257" spans="1:8" x14ac:dyDescent="0.25">
      <c r="A4257" s="1">
        <v>44526</v>
      </c>
      <c r="B4257">
        <v>159.19999999999999</v>
      </c>
      <c r="C4257">
        <v>8523072</v>
      </c>
      <c r="D4257">
        <v>159.24</v>
      </c>
      <c r="E4257">
        <v>159.35</v>
      </c>
      <c r="F4257">
        <v>2.5911</v>
      </c>
      <c r="G4257">
        <v>0.76819999999999999</v>
      </c>
      <c r="H4257">
        <v>19.8125</v>
      </c>
    </row>
    <row r="4258" spans="1:8" x14ac:dyDescent="0.25">
      <c r="A4258" s="1">
        <v>44529</v>
      </c>
      <c r="B4258">
        <v>159.75</v>
      </c>
      <c r="C4258">
        <v>9188537</v>
      </c>
      <c r="D4258">
        <v>159.66</v>
      </c>
      <c r="E4258">
        <v>159.66999999999999</v>
      </c>
      <c r="F4258">
        <v>2.5821999999999998</v>
      </c>
      <c r="G4258">
        <v>0.76790000000000003</v>
      </c>
      <c r="H4258">
        <v>19.881</v>
      </c>
    </row>
    <row r="4259" spans="1:8" x14ac:dyDescent="0.25">
      <c r="A4259" s="1">
        <v>44530</v>
      </c>
      <c r="B4259">
        <v>155.93</v>
      </c>
      <c r="C4259">
        <v>14981664</v>
      </c>
      <c r="D4259">
        <v>155.94999999999999</v>
      </c>
      <c r="E4259">
        <v>155.96</v>
      </c>
      <c r="F4259">
        <v>2.6454</v>
      </c>
      <c r="G4259">
        <v>0.76929999999999998</v>
      </c>
      <c r="H4259">
        <v>19.4056</v>
      </c>
    </row>
    <row r="4260" spans="1:8" x14ac:dyDescent="0.25">
      <c r="A4260" s="1">
        <v>44531</v>
      </c>
      <c r="B4260">
        <v>158.08000000000001</v>
      </c>
      <c r="C4260">
        <v>9836412</v>
      </c>
      <c r="D4260">
        <v>158.07</v>
      </c>
      <c r="E4260">
        <v>158.08000000000001</v>
      </c>
      <c r="F4260">
        <v>2.6093999999999999</v>
      </c>
      <c r="G4260">
        <v>0.76790000000000003</v>
      </c>
      <c r="H4260">
        <v>19.673100000000002</v>
      </c>
    </row>
    <row r="4261" spans="1:8" x14ac:dyDescent="0.25">
      <c r="A4261" s="1">
        <v>44532</v>
      </c>
      <c r="B4261">
        <v>157.09</v>
      </c>
      <c r="C4261">
        <v>11334736</v>
      </c>
      <c r="D4261">
        <v>157.18</v>
      </c>
      <c r="E4261">
        <v>157.19</v>
      </c>
      <c r="F4261">
        <v>2.6259000000000001</v>
      </c>
      <c r="G4261">
        <v>0.76690000000000003</v>
      </c>
      <c r="H4261">
        <v>19.549900000000001</v>
      </c>
    </row>
    <row r="4262" spans="1:8" x14ac:dyDescent="0.25">
      <c r="A4262" s="1">
        <v>44533</v>
      </c>
      <c r="B4262">
        <v>159.38</v>
      </c>
      <c r="C4262">
        <v>8750521</v>
      </c>
      <c r="D4262">
        <v>159.36000000000001</v>
      </c>
      <c r="E4262">
        <v>159.37</v>
      </c>
      <c r="F4262">
        <v>2.5882000000000001</v>
      </c>
      <c r="G4262">
        <v>0.76600000000000001</v>
      </c>
      <c r="H4262">
        <v>19.834900000000001</v>
      </c>
    </row>
    <row r="4263" spans="1:8" x14ac:dyDescent="0.25">
      <c r="A4263" s="1">
        <v>44536</v>
      </c>
      <c r="B4263">
        <v>162.94</v>
      </c>
      <c r="C4263">
        <v>9692041</v>
      </c>
      <c r="D4263">
        <v>162.87</v>
      </c>
      <c r="E4263">
        <v>162.91</v>
      </c>
      <c r="F4263">
        <v>2.5316000000000001</v>
      </c>
      <c r="G4263">
        <v>0.76649999999999996</v>
      </c>
      <c r="H4263">
        <v>20.277999999999999</v>
      </c>
    </row>
    <row r="4264" spans="1:8" x14ac:dyDescent="0.25">
      <c r="A4264" s="1">
        <v>44537</v>
      </c>
      <c r="B4264">
        <v>163.36000000000001</v>
      </c>
      <c r="C4264">
        <v>8311254</v>
      </c>
      <c r="D4264">
        <v>163.41</v>
      </c>
      <c r="E4264">
        <v>163.41999999999999</v>
      </c>
      <c r="F4264">
        <v>2.5251000000000001</v>
      </c>
      <c r="G4264">
        <v>0.76549999999999996</v>
      </c>
      <c r="H4264">
        <v>20.330200000000001</v>
      </c>
    </row>
    <row r="4265" spans="1:8" x14ac:dyDescent="0.25">
      <c r="A4265" s="1">
        <v>44538</v>
      </c>
      <c r="B4265">
        <v>164.34</v>
      </c>
      <c r="C4265">
        <v>6216391</v>
      </c>
      <c r="D4265">
        <v>164.36</v>
      </c>
      <c r="E4265">
        <v>164.37</v>
      </c>
      <c r="F4265">
        <v>2.5099999999999998</v>
      </c>
      <c r="G4265">
        <v>0.76559999999999995</v>
      </c>
      <c r="H4265">
        <v>20.452200000000001</v>
      </c>
    </row>
    <row r="4266" spans="1:8" x14ac:dyDescent="0.25">
      <c r="A4266" s="1">
        <v>44539</v>
      </c>
      <c r="B4266">
        <v>165.9</v>
      </c>
      <c r="C4266">
        <v>8574177</v>
      </c>
      <c r="D4266">
        <v>165.97</v>
      </c>
      <c r="E4266">
        <v>165.98</v>
      </c>
      <c r="F4266">
        <v>2.4864000000000002</v>
      </c>
      <c r="G4266">
        <v>0.76500000000000001</v>
      </c>
      <c r="H4266">
        <v>20.6463</v>
      </c>
    </row>
    <row r="4267" spans="1:8" x14ac:dyDescent="0.25">
      <c r="A4267" s="1">
        <v>44540</v>
      </c>
      <c r="B4267">
        <v>165.49</v>
      </c>
      <c r="C4267">
        <v>6572247</v>
      </c>
      <c r="D4267">
        <v>165.46</v>
      </c>
      <c r="E4267">
        <v>165.47</v>
      </c>
      <c r="F4267">
        <v>2.4925999999999999</v>
      </c>
      <c r="G4267">
        <v>0.76459999999999995</v>
      </c>
      <c r="H4267">
        <v>20.595300000000002</v>
      </c>
    </row>
    <row r="4268" spans="1:8" x14ac:dyDescent="0.25">
      <c r="A4268" s="1">
        <v>44543</v>
      </c>
      <c r="B4268">
        <v>168.45</v>
      </c>
      <c r="C4268">
        <v>11142277</v>
      </c>
      <c r="D4268">
        <v>168.46</v>
      </c>
      <c r="E4268">
        <v>168.47</v>
      </c>
      <c r="F4268">
        <v>2.4487999999999999</v>
      </c>
      <c r="G4268">
        <v>0.76349999999999996</v>
      </c>
      <c r="H4268">
        <v>20.963699999999999</v>
      </c>
    </row>
    <row r="4269" spans="1:8" x14ac:dyDescent="0.25">
      <c r="A4269" s="1">
        <v>44544</v>
      </c>
      <c r="B4269">
        <v>170.29</v>
      </c>
      <c r="C4269">
        <v>10482433</v>
      </c>
      <c r="D4269">
        <v>170.44</v>
      </c>
      <c r="E4269">
        <v>170.45</v>
      </c>
      <c r="F4269">
        <v>2.4222999999999999</v>
      </c>
      <c r="G4269">
        <v>0.76280000000000003</v>
      </c>
      <c r="H4269">
        <v>21.192699999999999</v>
      </c>
    </row>
    <row r="4270" spans="1:8" x14ac:dyDescent="0.25">
      <c r="A4270" s="1">
        <v>44545</v>
      </c>
      <c r="B4270">
        <v>171.14</v>
      </c>
      <c r="C4270">
        <v>8552246</v>
      </c>
      <c r="D4270">
        <v>171.12</v>
      </c>
      <c r="E4270">
        <v>171.14</v>
      </c>
      <c r="F4270">
        <v>2.4102999999999999</v>
      </c>
      <c r="G4270">
        <v>0.76239999999999997</v>
      </c>
      <c r="H4270">
        <v>21.298500000000001</v>
      </c>
    </row>
    <row r="4271" spans="1:8" x14ac:dyDescent="0.25">
      <c r="A4271" s="1">
        <v>44546</v>
      </c>
      <c r="B4271">
        <v>173.01</v>
      </c>
      <c r="C4271">
        <v>8998582</v>
      </c>
      <c r="D4271">
        <v>173</v>
      </c>
      <c r="E4271">
        <v>173.01</v>
      </c>
      <c r="F4271">
        <v>2.3843000000000001</v>
      </c>
      <c r="G4271">
        <v>0.76160000000000005</v>
      </c>
      <c r="H4271">
        <v>21.531199999999998</v>
      </c>
    </row>
    <row r="4272" spans="1:8" x14ac:dyDescent="0.25">
      <c r="A4272" s="1">
        <v>44547</v>
      </c>
      <c r="B4272">
        <v>168.23</v>
      </c>
      <c r="C4272">
        <v>16732018</v>
      </c>
      <c r="D4272">
        <v>168.23</v>
      </c>
      <c r="E4272">
        <v>168.24</v>
      </c>
      <c r="F4272">
        <v>2.452</v>
      </c>
      <c r="G4272">
        <v>0.76280000000000003</v>
      </c>
      <c r="H4272">
        <v>20.936299999999999</v>
      </c>
    </row>
    <row r="4273" spans="1:8" x14ac:dyDescent="0.25">
      <c r="A4273" s="1">
        <v>44550</v>
      </c>
      <c r="B4273">
        <v>167.75</v>
      </c>
      <c r="C4273">
        <v>7954532</v>
      </c>
      <c r="D4273">
        <v>167.75</v>
      </c>
      <c r="E4273">
        <v>167.76</v>
      </c>
      <c r="F4273">
        <v>2.4590000000000001</v>
      </c>
      <c r="G4273">
        <v>0.76229999999999998</v>
      </c>
      <c r="H4273">
        <v>20.8766</v>
      </c>
    </row>
    <row r="4274" spans="1:8" x14ac:dyDescent="0.25">
      <c r="A4274" s="1">
        <v>44551</v>
      </c>
      <c r="B4274">
        <v>167.21</v>
      </c>
      <c r="C4274">
        <v>7954249</v>
      </c>
      <c r="D4274">
        <v>167.24</v>
      </c>
      <c r="E4274">
        <v>167.25</v>
      </c>
      <c r="F4274">
        <v>2.4670000000000001</v>
      </c>
      <c r="G4274">
        <v>0.7611</v>
      </c>
      <c r="H4274">
        <v>20.8094</v>
      </c>
    </row>
    <row r="4275" spans="1:8" x14ac:dyDescent="0.25">
      <c r="A4275" s="1">
        <v>44552</v>
      </c>
      <c r="B4275">
        <v>167.93</v>
      </c>
      <c r="C4275">
        <v>4178361</v>
      </c>
      <c r="D4275">
        <v>167.95</v>
      </c>
      <c r="E4275">
        <v>167.99</v>
      </c>
      <c r="F4275">
        <v>2.4563999999999999</v>
      </c>
      <c r="G4275">
        <v>0.76100000000000001</v>
      </c>
      <c r="H4275">
        <v>20.899000000000001</v>
      </c>
    </row>
    <row r="4276" spans="1:8" x14ac:dyDescent="0.25">
      <c r="A4276" s="1">
        <v>44553</v>
      </c>
      <c r="B4276">
        <v>168.25</v>
      </c>
      <c r="C4276">
        <v>3501450</v>
      </c>
      <c r="D4276">
        <v>168.25</v>
      </c>
      <c r="E4276">
        <v>168.26</v>
      </c>
      <c r="F4276">
        <v>2.4517000000000002</v>
      </c>
      <c r="G4276">
        <v>0.76090000000000002</v>
      </c>
      <c r="H4276">
        <v>20.938800000000001</v>
      </c>
    </row>
    <row r="4277" spans="1:8" x14ac:dyDescent="0.25">
      <c r="A4277" s="1">
        <v>44557</v>
      </c>
      <c r="B4277">
        <v>169.67</v>
      </c>
      <c r="C4277">
        <v>3705063</v>
      </c>
      <c r="D4277">
        <v>169.68</v>
      </c>
      <c r="E4277">
        <v>169.69</v>
      </c>
      <c r="F4277">
        <v>2.4312</v>
      </c>
      <c r="G4277">
        <v>0.76100000000000001</v>
      </c>
      <c r="H4277">
        <v>21.115500000000001</v>
      </c>
    </row>
    <row r="4278" spans="1:8" x14ac:dyDescent="0.25">
      <c r="A4278" s="1">
        <v>44558</v>
      </c>
      <c r="B4278">
        <v>170.35</v>
      </c>
      <c r="C4278">
        <v>3187062</v>
      </c>
      <c r="D4278">
        <v>170.37</v>
      </c>
      <c r="E4278">
        <v>170.38</v>
      </c>
      <c r="F4278">
        <v>2.4215</v>
      </c>
      <c r="G4278">
        <v>0.76090000000000002</v>
      </c>
      <c r="H4278">
        <v>21.200099999999999</v>
      </c>
    </row>
    <row r="4279" spans="1:8" x14ac:dyDescent="0.25">
      <c r="A4279" s="1">
        <v>44559</v>
      </c>
      <c r="B4279">
        <v>171.55</v>
      </c>
      <c r="C4279">
        <v>3661968</v>
      </c>
      <c r="D4279">
        <v>171.55</v>
      </c>
      <c r="E4279">
        <v>171.56</v>
      </c>
      <c r="F4279">
        <v>2.4045000000000001</v>
      </c>
      <c r="G4279">
        <v>0.76100000000000001</v>
      </c>
      <c r="H4279">
        <v>21.349499999999999</v>
      </c>
    </row>
    <row r="4280" spans="1:8" x14ac:dyDescent="0.25">
      <c r="A4280" s="1">
        <v>44560</v>
      </c>
      <c r="B4280">
        <v>172.31</v>
      </c>
      <c r="C4280">
        <v>4231812</v>
      </c>
      <c r="D4280">
        <v>172.4</v>
      </c>
      <c r="E4280">
        <v>172.41</v>
      </c>
      <c r="F4280">
        <v>2.3938999999999999</v>
      </c>
      <c r="G4280">
        <v>0.76080000000000003</v>
      </c>
      <c r="H4280">
        <v>21.444099999999999</v>
      </c>
    </row>
    <row r="4281" spans="1:8" x14ac:dyDescent="0.25">
      <c r="A4281" s="1">
        <v>44561</v>
      </c>
      <c r="B4281">
        <v>171.07</v>
      </c>
      <c r="C4281">
        <v>4409475</v>
      </c>
      <c r="D4281">
        <v>171.03</v>
      </c>
      <c r="E4281">
        <v>171.04</v>
      </c>
      <c r="F4281">
        <v>2.4493</v>
      </c>
      <c r="G4281">
        <v>0.76090000000000002</v>
      </c>
      <c r="H4281">
        <v>20.657</v>
      </c>
    </row>
    <row r="4282" spans="1:8" x14ac:dyDescent="0.25">
      <c r="A4282" s="1">
        <v>44564</v>
      </c>
      <c r="B4282">
        <v>171.54</v>
      </c>
      <c r="C4282">
        <v>6012777</v>
      </c>
      <c r="D4282">
        <v>171.49</v>
      </c>
      <c r="E4282">
        <v>171.51</v>
      </c>
      <c r="F4282">
        <v>2.4426000000000001</v>
      </c>
      <c r="G4282">
        <v>0.76080000000000003</v>
      </c>
      <c r="H4282">
        <v>20.713799999999999</v>
      </c>
    </row>
    <row r="4283" spans="1:8" x14ac:dyDescent="0.25">
      <c r="A4283" s="1">
        <v>44565</v>
      </c>
      <c r="B4283">
        <v>171.08</v>
      </c>
      <c r="C4283">
        <v>6748363</v>
      </c>
      <c r="D4283">
        <v>171.08</v>
      </c>
      <c r="E4283">
        <v>171.09</v>
      </c>
      <c r="F4283">
        <v>2.4491000000000001</v>
      </c>
      <c r="G4283">
        <v>0.76080000000000003</v>
      </c>
      <c r="H4283">
        <v>20.658200000000001</v>
      </c>
    </row>
    <row r="4284" spans="1:8" x14ac:dyDescent="0.25">
      <c r="A4284" s="1">
        <v>44566</v>
      </c>
      <c r="B4284">
        <v>172.22</v>
      </c>
      <c r="C4284">
        <v>7016099</v>
      </c>
      <c r="D4284">
        <v>172.19</v>
      </c>
      <c r="E4284">
        <v>172.22</v>
      </c>
      <c r="F4284">
        <v>2.4329000000000001</v>
      </c>
      <c r="G4284">
        <v>0.75890000000000002</v>
      </c>
      <c r="H4284">
        <v>20.7959</v>
      </c>
    </row>
    <row r="4285" spans="1:8" x14ac:dyDescent="0.25">
      <c r="A4285" s="1">
        <v>44567</v>
      </c>
      <c r="B4285">
        <v>171.63</v>
      </c>
      <c r="C4285">
        <v>7301633</v>
      </c>
      <c r="D4285">
        <v>171.64</v>
      </c>
      <c r="E4285">
        <v>171.65</v>
      </c>
      <c r="F4285">
        <v>2.4413</v>
      </c>
      <c r="G4285">
        <v>0.75890000000000002</v>
      </c>
      <c r="H4285">
        <v>20.724699999999999</v>
      </c>
    </row>
    <row r="4286" spans="1:8" x14ac:dyDescent="0.25">
      <c r="A4286" s="1">
        <v>44568</v>
      </c>
      <c r="B4286">
        <v>173.95</v>
      </c>
      <c r="C4286">
        <v>6986006</v>
      </c>
      <c r="D4286">
        <v>173.96</v>
      </c>
      <c r="E4286">
        <v>173.97</v>
      </c>
      <c r="F4286">
        <v>2.4087000000000001</v>
      </c>
      <c r="G4286">
        <v>0.75870000000000004</v>
      </c>
      <c r="H4286">
        <v>21.004799999999999</v>
      </c>
    </row>
    <row r="4287" spans="1:8" x14ac:dyDescent="0.25">
      <c r="A4287" s="1">
        <v>44571</v>
      </c>
      <c r="B4287">
        <v>173.09</v>
      </c>
      <c r="C4287">
        <v>7698444</v>
      </c>
      <c r="D4287">
        <v>173.09</v>
      </c>
      <c r="E4287">
        <v>173.1</v>
      </c>
      <c r="F4287">
        <v>2.4207000000000001</v>
      </c>
      <c r="G4287">
        <v>0.75880000000000003</v>
      </c>
      <c r="H4287">
        <v>20.901</v>
      </c>
    </row>
    <row r="4288" spans="1:8" x14ac:dyDescent="0.25">
      <c r="A4288" s="1">
        <v>44572</v>
      </c>
      <c r="B4288">
        <v>171.25</v>
      </c>
      <c r="C4288">
        <v>8341067</v>
      </c>
      <c r="D4288">
        <v>171.25</v>
      </c>
      <c r="E4288">
        <v>171.26</v>
      </c>
      <c r="F4288">
        <v>2.4466999999999999</v>
      </c>
      <c r="G4288">
        <v>0.75819999999999999</v>
      </c>
      <c r="H4288">
        <v>20.678799999999999</v>
      </c>
    </row>
    <row r="4289" spans="1:8" x14ac:dyDescent="0.25">
      <c r="A4289" s="1">
        <v>44573</v>
      </c>
      <c r="B4289">
        <v>169.79</v>
      </c>
      <c r="C4289">
        <v>8116205</v>
      </c>
      <c r="D4289">
        <v>169.88</v>
      </c>
      <c r="E4289">
        <v>169.89</v>
      </c>
      <c r="F4289">
        <v>2.4678</v>
      </c>
      <c r="G4289">
        <v>0.7581</v>
      </c>
      <c r="H4289">
        <v>20.502500000000001</v>
      </c>
    </row>
    <row r="4290" spans="1:8" x14ac:dyDescent="0.25">
      <c r="A4290" s="1">
        <v>44574</v>
      </c>
      <c r="B4290">
        <v>168.76</v>
      </c>
      <c r="C4290">
        <v>6159444</v>
      </c>
      <c r="D4290">
        <v>168.85</v>
      </c>
      <c r="E4290">
        <v>168.86</v>
      </c>
      <c r="F4290">
        <v>2.4828000000000001</v>
      </c>
      <c r="G4290">
        <v>0.75780000000000003</v>
      </c>
      <c r="H4290">
        <v>20.3781</v>
      </c>
    </row>
    <row r="4291" spans="1:8" x14ac:dyDescent="0.25">
      <c r="A4291" s="1">
        <v>44575</v>
      </c>
      <c r="B4291">
        <v>167.84</v>
      </c>
      <c r="C4291">
        <v>5847839</v>
      </c>
      <c r="D4291">
        <v>167.8</v>
      </c>
      <c r="E4291">
        <v>167.81</v>
      </c>
      <c r="F4291">
        <v>2.4964</v>
      </c>
      <c r="G4291">
        <v>0.75790000000000002</v>
      </c>
      <c r="H4291">
        <v>20.266999999999999</v>
      </c>
    </row>
    <row r="4292" spans="1:8" x14ac:dyDescent="0.25">
      <c r="A4292" s="1">
        <v>44579</v>
      </c>
      <c r="B4292">
        <v>167.1</v>
      </c>
      <c r="C4292">
        <v>7815939</v>
      </c>
      <c r="D4292">
        <v>167.24</v>
      </c>
      <c r="E4292">
        <v>167.25</v>
      </c>
      <c r="F4292">
        <v>2.5074999999999998</v>
      </c>
      <c r="G4292">
        <v>0.7571</v>
      </c>
      <c r="H4292">
        <v>20.177700000000002</v>
      </c>
    </row>
    <row r="4293" spans="1:8" x14ac:dyDescent="0.25">
      <c r="A4293" s="1">
        <v>44580</v>
      </c>
      <c r="B4293">
        <v>166.58</v>
      </c>
      <c r="C4293">
        <v>5926454</v>
      </c>
      <c r="D4293">
        <v>166.63</v>
      </c>
      <c r="E4293">
        <v>166.64</v>
      </c>
      <c r="F4293">
        <v>2.5152999999999999</v>
      </c>
      <c r="G4293">
        <v>0.75690000000000002</v>
      </c>
      <c r="H4293">
        <v>20.114899999999999</v>
      </c>
    </row>
    <row r="4294" spans="1:8" x14ac:dyDescent="0.25">
      <c r="A4294" s="1">
        <v>44581</v>
      </c>
      <c r="B4294">
        <v>165.25</v>
      </c>
      <c r="C4294">
        <v>6011300</v>
      </c>
      <c r="D4294">
        <v>165.22</v>
      </c>
      <c r="E4294">
        <v>165.24</v>
      </c>
      <c r="F4294">
        <v>2.5356000000000001</v>
      </c>
      <c r="G4294">
        <v>0.75700000000000001</v>
      </c>
      <c r="H4294">
        <v>19.9543</v>
      </c>
    </row>
    <row r="4295" spans="1:8" x14ac:dyDescent="0.25">
      <c r="A4295" s="1">
        <v>44582</v>
      </c>
      <c r="B4295">
        <v>164.87</v>
      </c>
      <c r="C4295">
        <v>10550302</v>
      </c>
      <c r="D4295">
        <v>164.86</v>
      </c>
      <c r="E4295">
        <v>164.87</v>
      </c>
      <c r="F4295">
        <v>2.5413999999999999</v>
      </c>
      <c r="G4295">
        <v>0.75600000000000001</v>
      </c>
      <c r="H4295">
        <v>19.9084</v>
      </c>
    </row>
    <row r="4296" spans="1:8" x14ac:dyDescent="0.25">
      <c r="A4296" s="1">
        <v>44585</v>
      </c>
      <c r="B4296">
        <v>162.97</v>
      </c>
      <c r="C4296">
        <v>14087602</v>
      </c>
      <c r="D4296">
        <v>163.74</v>
      </c>
      <c r="E4296">
        <v>163.75</v>
      </c>
      <c r="F4296">
        <v>2.5710000000000002</v>
      </c>
      <c r="G4296">
        <v>0.75609999999999999</v>
      </c>
      <c r="H4296">
        <v>19.678899999999999</v>
      </c>
    </row>
    <row r="4297" spans="1:8" x14ac:dyDescent="0.25">
      <c r="A4297" s="1">
        <v>44586</v>
      </c>
      <c r="B4297">
        <v>167.63</v>
      </c>
      <c r="C4297">
        <v>14081247</v>
      </c>
      <c r="D4297">
        <v>167.62</v>
      </c>
      <c r="E4297">
        <v>167.63</v>
      </c>
      <c r="F4297">
        <v>2.4996</v>
      </c>
      <c r="G4297">
        <v>0.75480000000000003</v>
      </c>
      <c r="H4297">
        <v>20.241700000000002</v>
      </c>
    </row>
    <row r="4298" spans="1:8" x14ac:dyDescent="0.25">
      <c r="A4298" s="1">
        <v>44587</v>
      </c>
      <c r="B4298">
        <v>168.38</v>
      </c>
      <c r="C4298">
        <v>9963229</v>
      </c>
      <c r="D4298">
        <v>168.19</v>
      </c>
      <c r="E4298">
        <v>168.35</v>
      </c>
      <c r="F4298">
        <v>2.4883999999999999</v>
      </c>
      <c r="G4298">
        <v>0.75480000000000003</v>
      </c>
      <c r="H4298">
        <v>20.3322</v>
      </c>
    </row>
    <row r="4299" spans="1:8" x14ac:dyDescent="0.25">
      <c r="A4299" s="1">
        <v>44588</v>
      </c>
      <c r="B4299">
        <v>170.59</v>
      </c>
      <c r="C4299">
        <v>9068738</v>
      </c>
      <c r="D4299">
        <v>170.52</v>
      </c>
      <c r="E4299">
        <v>170.54</v>
      </c>
      <c r="F4299">
        <v>2.4561999999999999</v>
      </c>
      <c r="G4299">
        <v>0.75429999999999997</v>
      </c>
      <c r="H4299">
        <v>20.5991</v>
      </c>
    </row>
    <row r="4300" spans="1:8" x14ac:dyDescent="0.25">
      <c r="A4300" s="1">
        <v>44589</v>
      </c>
      <c r="B4300">
        <v>171.79</v>
      </c>
      <c r="C4300">
        <v>9783217</v>
      </c>
      <c r="D4300">
        <v>171.74</v>
      </c>
      <c r="E4300">
        <v>171.75</v>
      </c>
      <c r="F4300">
        <v>2.4390000000000001</v>
      </c>
      <c r="G4300">
        <v>0.75339999999999996</v>
      </c>
      <c r="H4300">
        <v>20.744</v>
      </c>
    </row>
    <row r="4301" spans="1:8" x14ac:dyDescent="0.25">
      <c r="A4301" s="1">
        <v>44592</v>
      </c>
      <c r="B4301">
        <v>172.29</v>
      </c>
      <c r="C4301">
        <v>8054895</v>
      </c>
      <c r="D4301">
        <v>172.23</v>
      </c>
      <c r="E4301">
        <v>172.24</v>
      </c>
      <c r="F4301">
        <v>2.4319000000000002</v>
      </c>
      <c r="G4301">
        <v>0.75280000000000002</v>
      </c>
      <c r="H4301">
        <v>20.804400000000001</v>
      </c>
    </row>
    <row r="4302" spans="1:8" x14ac:dyDescent="0.25">
      <c r="A4302" s="1">
        <v>44593</v>
      </c>
      <c r="B4302">
        <v>170.88</v>
      </c>
      <c r="C4302">
        <v>8154721</v>
      </c>
      <c r="D4302">
        <v>170.81</v>
      </c>
      <c r="E4302">
        <v>170.85</v>
      </c>
      <c r="F4302">
        <v>2.452</v>
      </c>
      <c r="G4302">
        <v>0.75229999999999997</v>
      </c>
      <c r="H4302">
        <v>20.6341</v>
      </c>
    </row>
    <row r="4303" spans="1:8" x14ac:dyDescent="0.25">
      <c r="A4303" s="1">
        <v>44594</v>
      </c>
      <c r="B4303">
        <v>172.77</v>
      </c>
      <c r="C4303">
        <v>7382821</v>
      </c>
      <c r="D4303">
        <v>172.74</v>
      </c>
      <c r="E4303">
        <v>172.75</v>
      </c>
      <c r="F4303">
        <v>2.4251999999999998</v>
      </c>
      <c r="G4303">
        <v>0.75249999999999995</v>
      </c>
      <c r="H4303">
        <v>20.862300000000001</v>
      </c>
    </row>
    <row r="4304" spans="1:8" x14ac:dyDescent="0.25">
      <c r="A4304" s="1">
        <v>44595</v>
      </c>
      <c r="B4304">
        <v>172.76</v>
      </c>
      <c r="C4304">
        <v>6240613</v>
      </c>
      <c r="D4304">
        <v>172.74</v>
      </c>
      <c r="E4304">
        <v>172.76</v>
      </c>
      <c r="F4304">
        <v>2.4253</v>
      </c>
      <c r="G4304">
        <v>0.75070000000000003</v>
      </c>
      <c r="H4304">
        <v>20.8611</v>
      </c>
    </row>
    <row r="4305" spans="1:8" x14ac:dyDescent="0.25">
      <c r="A4305" s="1">
        <v>44596</v>
      </c>
      <c r="B4305">
        <v>171.63</v>
      </c>
      <c r="C4305">
        <v>6392155</v>
      </c>
      <c r="D4305">
        <v>171.6</v>
      </c>
      <c r="E4305">
        <v>171.61</v>
      </c>
      <c r="F4305">
        <v>2.4413</v>
      </c>
      <c r="G4305">
        <v>0.75039999999999996</v>
      </c>
      <c r="H4305">
        <v>20.724699999999999</v>
      </c>
    </row>
    <row r="4306" spans="1:8" x14ac:dyDescent="0.25">
      <c r="A4306" s="1">
        <v>44599</v>
      </c>
      <c r="B4306">
        <v>171.06</v>
      </c>
      <c r="C4306">
        <v>6065670</v>
      </c>
      <c r="D4306">
        <v>171.04</v>
      </c>
      <c r="E4306">
        <v>171.05</v>
      </c>
      <c r="F4306">
        <v>2.4493999999999998</v>
      </c>
      <c r="G4306">
        <v>0.74990000000000001</v>
      </c>
      <c r="H4306">
        <v>20.655799999999999</v>
      </c>
    </row>
    <row r="4307" spans="1:8" x14ac:dyDescent="0.25">
      <c r="A4307" s="1">
        <v>44600</v>
      </c>
      <c r="B4307">
        <v>171.51</v>
      </c>
      <c r="C4307">
        <v>6296300</v>
      </c>
      <c r="D4307">
        <v>171.51</v>
      </c>
      <c r="E4307">
        <v>171.52</v>
      </c>
      <c r="F4307">
        <v>2.4430000000000001</v>
      </c>
      <c r="G4307">
        <v>0.74990000000000001</v>
      </c>
      <c r="H4307">
        <v>20.7102</v>
      </c>
    </row>
    <row r="4308" spans="1:8" x14ac:dyDescent="0.25">
      <c r="A4308" s="1">
        <v>44601</v>
      </c>
      <c r="B4308">
        <v>171.49</v>
      </c>
      <c r="C4308">
        <v>5387540</v>
      </c>
      <c r="D4308">
        <v>171.53</v>
      </c>
      <c r="E4308">
        <v>171.54</v>
      </c>
      <c r="F4308">
        <v>2.4432999999999998</v>
      </c>
      <c r="G4308">
        <v>0.74929999999999997</v>
      </c>
      <c r="H4308">
        <v>20.707799999999999</v>
      </c>
    </row>
    <row r="4309" spans="1:8" x14ac:dyDescent="0.25">
      <c r="A4309" s="1">
        <v>44602</v>
      </c>
      <c r="B4309">
        <v>169.42</v>
      </c>
      <c r="C4309">
        <v>10355349</v>
      </c>
      <c r="D4309">
        <v>169.37</v>
      </c>
      <c r="E4309">
        <v>169.38</v>
      </c>
      <c r="F4309">
        <v>2.4731000000000001</v>
      </c>
      <c r="G4309">
        <v>0.74939999999999996</v>
      </c>
      <c r="H4309">
        <v>20.457799999999999</v>
      </c>
    </row>
    <row r="4310" spans="1:8" x14ac:dyDescent="0.25">
      <c r="A4310" s="1">
        <v>44603</v>
      </c>
      <c r="B4310">
        <v>167.71</v>
      </c>
      <c r="C4310">
        <v>13125328</v>
      </c>
      <c r="D4310">
        <v>167.56</v>
      </c>
      <c r="E4310">
        <v>167.57</v>
      </c>
      <c r="F4310">
        <v>2.4984000000000002</v>
      </c>
      <c r="G4310">
        <v>0.74919999999999998</v>
      </c>
      <c r="H4310">
        <v>20.251300000000001</v>
      </c>
    </row>
    <row r="4311" spans="1:8" x14ac:dyDescent="0.25">
      <c r="A4311" s="1">
        <v>44606</v>
      </c>
      <c r="B4311">
        <v>165.6</v>
      </c>
      <c r="C4311">
        <v>8967638</v>
      </c>
      <c r="D4311">
        <v>165.56</v>
      </c>
      <c r="E4311">
        <v>165.57</v>
      </c>
      <c r="F4311">
        <v>2.5301999999999998</v>
      </c>
      <c r="G4311">
        <v>0.74960000000000004</v>
      </c>
      <c r="H4311">
        <v>19.996500000000001</v>
      </c>
    </row>
    <row r="4312" spans="1:8" x14ac:dyDescent="0.25">
      <c r="A4312" s="1">
        <v>44607</v>
      </c>
      <c r="B4312">
        <v>167.31</v>
      </c>
      <c r="C4312">
        <v>6632823</v>
      </c>
      <c r="D4312">
        <v>167.28</v>
      </c>
      <c r="E4312">
        <v>167.29</v>
      </c>
      <c r="F4312">
        <v>2.5043000000000002</v>
      </c>
      <c r="G4312">
        <v>0.74960000000000004</v>
      </c>
      <c r="H4312">
        <v>20.202999999999999</v>
      </c>
    </row>
    <row r="4313" spans="1:8" x14ac:dyDescent="0.25">
      <c r="A4313" s="1">
        <v>44608</v>
      </c>
      <c r="B4313">
        <v>167.21</v>
      </c>
      <c r="C4313">
        <v>8482618</v>
      </c>
      <c r="D4313">
        <v>167.23</v>
      </c>
      <c r="E4313">
        <v>167.24</v>
      </c>
      <c r="F4313">
        <v>2.5057999999999998</v>
      </c>
      <c r="G4313">
        <v>0.74960000000000004</v>
      </c>
      <c r="H4313">
        <v>20.190899999999999</v>
      </c>
    </row>
    <row r="4314" spans="1:8" x14ac:dyDescent="0.25">
      <c r="A4314" s="1">
        <v>44609</v>
      </c>
      <c r="B4314">
        <v>166.19</v>
      </c>
      <c r="C4314">
        <v>6227569</v>
      </c>
      <c r="D4314">
        <v>166.18</v>
      </c>
      <c r="E4314">
        <v>166.22</v>
      </c>
      <c r="F4314">
        <v>2.5211999999999999</v>
      </c>
      <c r="G4314">
        <v>0.74880000000000002</v>
      </c>
      <c r="H4314">
        <v>20.067799999999998</v>
      </c>
    </row>
    <row r="4315" spans="1:8" x14ac:dyDescent="0.25">
      <c r="A4315" s="1">
        <v>44610</v>
      </c>
      <c r="B4315">
        <v>163.36000000000001</v>
      </c>
      <c r="C4315">
        <v>6423165</v>
      </c>
      <c r="D4315">
        <v>163.41</v>
      </c>
      <c r="E4315">
        <v>163.41999999999999</v>
      </c>
      <c r="F4315">
        <v>2.5649000000000002</v>
      </c>
      <c r="G4315">
        <v>0.74929999999999997</v>
      </c>
      <c r="H4315">
        <v>19.725999999999999</v>
      </c>
    </row>
    <row r="4316" spans="1:8" x14ac:dyDescent="0.25">
      <c r="A4316" s="1">
        <v>44614</v>
      </c>
      <c r="B4316">
        <v>161.13999999999999</v>
      </c>
      <c r="C4316">
        <v>6868893</v>
      </c>
      <c r="D4316">
        <v>161.13999999999999</v>
      </c>
      <c r="E4316">
        <v>161.18</v>
      </c>
      <c r="F4316">
        <v>2.6002000000000001</v>
      </c>
      <c r="G4316">
        <v>0.74970000000000003</v>
      </c>
      <c r="H4316">
        <v>19.457999999999998</v>
      </c>
    </row>
    <row r="4317" spans="1:8" x14ac:dyDescent="0.25">
      <c r="A4317" s="1">
        <v>44615</v>
      </c>
      <c r="B4317">
        <v>161.22</v>
      </c>
      <c r="C4317">
        <v>8016903</v>
      </c>
      <c r="D4317">
        <v>161.26</v>
      </c>
      <c r="E4317">
        <v>161.27000000000001</v>
      </c>
      <c r="F4317">
        <v>2.5989</v>
      </c>
      <c r="G4317">
        <v>0.74860000000000004</v>
      </c>
      <c r="H4317">
        <v>19.467600000000001</v>
      </c>
    </row>
    <row r="4318" spans="1:8" x14ac:dyDescent="0.25">
      <c r="A4318" s="1">
        <v>44616</v>
      </c>
      <c r="B4318">
        <v>158.13999999999999</v>
      </c>
      <c r="C4318">
        <v>12883436</v>
      </c>
      <c r="D4318">
        <v>158.13</v>
      </c>
      <c r="E4318">
        <v>158.13999999999999</v>
      </c>
      <c r="F4318">
        <v>2.6496</v>
      </c>
      <c r="G4318">
        <v>0.74670000000000003</v>
      </c>
      <c r="H4318">
        <v>19.095700000000001</v>
      </c>
    </row>
    <row r="4319" spans="1:8" x14ac:dyDescent="0.25">
      <c r="A4319" s="1">
        <v>44617</v>
      </c>
      <c r="B4319">
        <v>166</v>
      </c>
      <c r="C4319">
        <v>11340354</v>
      </c>
      <c r="D4319">
        <v>166</v>
      </c>
      <c r="E4319">
        <v>166.02</v>
      </c>
      <c r="F4319">
        <v>2.5240999999999998</v>
      </c>
      <c r="G4319">
        <v>0.75190000000000001</v>
      </c>
      <c r="H4319">
        <v>20.044799999999999</v>
      </c>
    </row>
    <row r="4320" spans="1:8" x14ac:dyDescent="0.25">
      <c r="A4320" s="1">
        <v>44620</v>
      </c>
      <c r="B4320">
        <v>164.57</v>
      </c>
      <c r="C4320">
        <v>9373511</v>
      </c>
      <c r="D4320">
        <v>164.57</v>
      </c>
      <c r="E4320">
        <v>164.6</v>
      </c>
      <c r="F4320">
        <v>2.5459999999999998</v>
      </c>
      <c r="G4320">
        <v>0.747</v>
      </c>
      <c r="H4320">
        <v>19.872199999999999</v>
      </c>
    </row>
    <row r="4321" spans="1:8" x14ac:dyDescent="0.25">
      <c r="A4321" s="1">
        <v>44621</v>
      </c>
      <c r="B4321">
        <v>164</v>
      </c>
      <c r="C4321">
        <v>8737846</v>
      </c>
      <c r="D4321">
        <v>163.91</v>
      </c>
      <c r="E4321">
        <v>163.96</v>
      </c>
      <c r="F4321">
        <v>2.5548999999999999</v>
      </c>
      <c r="G4321">
        <v>0.74650000000000005</v>
      </c>
      <c r="H4321">
        <v>19.8033</v>
      </c>
    </row>
    <row r="4322" spans="1:8" x14ac:dyDescent="0.25">
      <c r="A4322" s="1">
        <v>44622</v>
      </c>
      <c r="B4322">
        <v>166.04</v>
      </c>
      <c r="C4322">
        <v>6793377</v>
      </c>
      <c r="D4322">
        <v>165.98</v>
      </c>
      <c r="E4322">
        <v>165.99</v>
      </c>
      <c r="F4322">
        <v>2.5234999999999999</v>
      </c>
      <c r="G4322">
        <v>0.74660000000000004</v>
      </c>
      <c r="H4322">
        <v>20.049700000000001</v>
      </c>
    </row>
    <row r="4323" spans="1:8" x14ac:dyDescent="0.25">
      <c r="A4323" s="1">
        <v>44623</v>
      </c>
      <c r="B4323">
        <v>168.48</v>
      </c>
      <c r="C4323">
        <v>7333736</v>
      </c>
      <c r="D4323">
        <v>168.52</v>
      </c>
      <c r="E4323">
        <v>168.53</v>
      </c>
      <c r="F4323">
        <v>2.4868999999999999</v>
      </c>
      <c r="G4323">
        <v>0.74399999999999999</v>
      </c>
      <c r="H4323">
        <v>20.3443</v>
      </c>
    </row>
    <row r="4324" spans="1:8" x14ac:dyDescent="0.25">
      <c r="A4324" s="1">
        <v>44624</v>
      </c>
      <c r="B4324">
        <v>169.48</v>
      </c>
      <c r="C4324">
        <v>6302672</v>
      </c>
      <c r="D4324">
        <v>169.47</v>
      </c>
      <c r="E4324">
        <v>169.48</v>
      </c>
      <c r="F4324">
        <v>2.4723000000000002</v>
      </c>
      <c r="G4324">
        <v>0.73680000000000001</v>
      </c>
      <c r="H4324">
        <v>20.465</v>
      </c>
    </row>
    <row r="4325" spans="1:8" x14ac:dyDescent="0.25">
      <c r="A4325" s="1">
        <v>44627</v>
      </c>
      <c r="B4325">
        <v>172.21</v>
      </c>
      <c r="C4325">
        <v>11663353</v>
      </c>
      <c r="D4325">
        <v>172.2</v>
      </c>
      <c r="E4325">
        <v>172.21</v>
      </c>
      <c r="F4325">
        <v>2.4331</v>
      </c>
      <c r="G4325">
        <v>0.73699999999999999</v>
      </c>
      <c r="H4325">
        <v>20.794699999999999</v>
      </c>
    </row>
    <row r="4326" spans="1:8" x14ac:dyDescent="0.25">
      <c r="A4326" s="1">
        <v>44628</v>
      </c>
      <c r="B4326">
        <v>168.72</v>
      </c>
      <c r="C4326">
        <v>11100340</v>
      </c>
      <c r="D4326">
        <v>168.7</v>
      </c>
      <c r="E4326">
        <v>168.71</v>
      </c>
      <c r="F4326">
        <v>2.4834000000000001</v>
      </c>
      <c r="G4326">
        <v>0.73770000000000002</v>
      </c>
      <c r="H4326">
        <v>20.3733</v>
      </c>
    </row>
    <row r="4327" spans="1:8" x14ac:dyDescent="0.25">
      <c r="A4327" s="1">
        <v>44629</v>
      </c>
      <c r="B4327">
        <v>169.36</v>
      </c>
      <c r="C4327">
        <v>7248218</v>
      </c>
      <c r="D4327">
        <v>169.36</v>
      </c>
      <c r="E4327">
        <v>169.41</v>
      </c>
      <c r="F4327">
        <v>2.4740000000000002</v>
      </c>
      <c r="G4327">
        <v>0.73609999999999998</v>
      </c>
      <c r="H4327">
        <v>20.450600000000001</v>
      </c>
    </row>
    <row r="4328" spans="1:8" x14ac:dyDescent="0.25">
      <c r="A4328" s="1">
        <v>44630</v>
      </c>
      <c r="B4328">
        <v>169.66</v>
      </c>
      <c r="C4328">
        <v>6171649</v>
      </c>
      <c r="D4328">
        <v>169.67</v>
      </c>
      <c r="E4328">
        <v>169.68</v>
      </c>
      <c r="F4328">
        <v>2.4695999999999998</v>
      </c>
      <c r="G4328">
        <v>0.73380000000000001</v>
      </c>
      <c r="H4328">
        <v>20.486799999999999</v>
      </c>
    </row>
    <row r="4329" spans="1:8" x14ac:dyDescent="0.25">
      <c r="A4329" s="1">
        <v>44631</v>
      </c>
      <c r="B4329">
        <v>169.35</v>
      </c>
      <c r="C4329">
        <v>5188196</v>
      </c>
      <c r="D4329">
        <v>169.34</v>
      </c>
      <c r="E4329">
        <v>169.41</v>
      </c>
      <c r="F4329">
        <v>2.4742000000000002</v>
      </c>
      <c r="G4329">
        <v>0.72250000000000003</v>
      </c>
      <c r="H4329">
        <v>20.449300000000001</v>
      </c>
    </row>
    <row r="4330" spans="1:8" x14ac:dyDescent="0.25">
      <c r="A4330" s="1">
        <v>44634</v>
      </c>
      <c r="B4330">
        <v>171.69</v>
      </c>
      <c r="C4330">
        <v>7729453</v>
      </c>
      <c r="D4330">
        <v>171.68</v>
      </c>
      <c r="E4330">
        <v>171.69</v>
      </c>
      <c r="F4330">
        <v>2.4403999999999999</v>
      </c>
      <c r="G4330">
        <v>0.73</v>
      </c>
      <c r="H4330">
        <v>20.7319</v>
      </c>
    </row>
    <row r="4331" spans="1:8" x14ac:dyDescent="0.25">
      <c r="A4331" s="1">
        <v>44635</v>
      </c>
      <c r="B4331">
        <v>176.14</v>
      </c>
      <c r="C4331">
        <v>10554596</v>
      </c>
      <c r="D4331">
        <v>176.3</v>
      </c>
      <c r="E4331">
        <v>176.31</v>
      </c>
      <c r="F4331">
        <v>2.3788</v>
      </c>
      <c r="G4331">
        <v>0.7319</v>
      </c>
      <c r="H4331">
        <v>21.269300000000001</v>
      </c>
    </row>
    <row r="4332" spans="1:8" x14ac:dyDescent="0.25">
      <c r="A4332" s="1">
        <v>44636</v>
      </c>
      <c r="B4332">
        <v>174.52</v>
      </c>
      <c r="C4332">
        <v>9603324</v>
      </c>
      <c r="D4332">
        <v>174.59</v>
      </c>
      <c r="E4332">
        <v>174.6</v>
      </c>
      <c r="F4332">
        <v>2.4009</v>
      </c>
      <c r="G4332">
        <v>0.72840000000000005</v>
      </c>
      <c r="H4332">
        <v>21.073599999999999</v>
      </c>
    </row>
    <row r="4333" spans="1:8" x14ac:dyDescent="0.25">
      <c r="A4333" s="1">
        <v>44637</v>
      </c>
      <c r="B4333">
        <v>176.8</v>
      </c>
      <c r="C4333">
        <v>7472219</v>
      </c>
      <c r="D4333">
        <v>176.78</v>
      </c>
      <c r="E4333">
        <v>176.79</v>
      </c>
      <c r="F4333">
        <v>2.3698999999999999</v>
      </c>
      <c r="G4333">
        <v>0.71140000000000003</v>
      </c>
      <c r="H4333">
        <v>21.3489</v>
      </c>
    </row>
    <row r="4334" spans="1:8" x14ac:dyDescent="0.25">
      <c r="A4334" s="1">
        <v>44638</v>
      </c>
      <c r="B4334">
        <v>174.84</v>
      </c>
      <c r="C4334">
        <v>13809537</v>
      </c>
      <c r="D4334">
        <v>174.73</v>
      </c>
      <c r="E4334">
        <v>174.82</v>
      </c>
      <c r="F4334">
        <v>2.3965000000000001</v>
      </c>
      <c r="G4334">
        <v>0.71730000000000005</v>
      </c>
      <c r="H4334">
        <v>21.112300000000001</v>
      </c>
    </row>
    <row r="4335" spans="1:8" x14ac:dyDescent="0.25">
      <c r="A4335" s="1">
        <v>44641</v>
      </c>
      <c r="B4335">
        <v>175.83</v>
      </c>
      <c r="C4335">
        <v>7574873</v>
      </c>
      <c r="D4335">
        <v>175.87</v>
      </c>
      <c r="E4335">
        <v>175.88</v>
      </c>
      <c r="F4335">
        <v>2.383</v>
      </c>
      <c r="G4335">
        <v>0.69340000000000002</v>
      </c>
      <c r="H4335">
        <v>21.2318</v>
      </c>
    </row>
    <row r="4336" spans="1:8" x14ac:dyDescent="0.25">
      <c r="A4336" s="1">
        <v>44642</v>
      </c>
      <c r="B4336">
        <v>175</v>
      </c>
      <c r="C4336">
        <v>8442113</v>
      </c>
      <c r="D4336">
        <v>175</v>
      </c>
      <c r="E4336">
        <v>175.09</v>
      </c>
      <c r="F4336">
        <v>2.3942999999999999</v>
      </c>
      <c r="G4336">
        <v>0.6925</v>
      </c>
      <c r="H4336">
        <v>21.131599999999999</v>
      </c>
    </row>
    <row r="4337" spans="1:8" x14ac:dyDescent="0.25">
      <c r="A4337" s="1">
        <v>44643</v>
      </c>
      <c r="B4337">
        <v>174.34</v>
      </c>
      <c r="C4337">
        <v>5254350</v>
      </c>
      <c r="D4337">
        <v>174.3</v>
      </c>
      <c r="E4337">
        <v>174.31</v>
      </c>
      <c r="F4337">
        <v>2.4033000000000002</v>
      </c>
      <c r="G4337">
        <v>0.69220000000000004</v>
      </c>
      <c r="H4337">
        <v>21.0519</v>
      </c>
    </row>
    <row r="4338" spans="1:8" x14ac:dyDescent="0.25">
      <c r="A4338" s="1">
        <v>44644</v>
      </c>
      <c r="B4338">
        <v>175.24</v>
      </c>
      <c r="C4338">
        <v>5012277</v>
      </c>
      <c r="D4338">
        <v>175.24</v>
      </c>
      <c r="E4338">
        <v>175.29</v>
      </c>
      <c r="F4338">
        <v>2.391</v>
      </c>
      <c r="G4338">
        <v>0.67359999999999998</v>
      </c>
      <c r="H4338">
        <v>21.160599999999999</v>
      </c>
    </row>
    <row r="4339" spans="1:8" x14ac:dyDescent="0.25">
      <c r="A4339" s="1">
        <v>44645</v>
      </c>
      <c r="B4339">
        <v>176.92</v>
      </c>
      <c r="C4339">
        <v>4809977</v>
      </c>
      <c r="D4339">
        <v>176.9</v>
      </c>
      <c r="E4339">
        <v>176.91</v>
      </c>
      <c r="F4339">
        <v>2.3683000000000001</v>
      </c>
      <c r="G4339">
        <v>0.67430000000000001</v>
      </c>
      <c r="H4339">
        <v>21.363399999999999</v>
      </c>
    </row>
    <row r="4340" spans="1:8" x14ac:dyDescent="0.25">
      <c r="A4340" s="1">
        <v>44648</v>
      </c>
      <c r="B4340">
        <v>177.83</v>
      </c>
      <c r="C4340">
        <v>5604162</v>
      </c>
      <c r="D4340">
        <v>177.72</v>
      </c>
      <c r="E4340">
        <v>177.73</v>
      </c>
      <c r="F4340">
        <v>2.3561999999999999</v>
      </c>
      <c r="G4340">
        <v>0.63390000000000002</v>
      </c>
      <c r="H4340">
        <v>21.473299999999998</v>
      </c>
    </row>
    <row r="4341" spans="1:8" x14ac:dyDescent="0.25">
      <c r="A4341" s="1">
        <v>44649</v>
      </c>
      <c r="B4341">
        <v>177.74</v>
      </c>
      <c r="C4341">
        <v>5933444</v>
      </c>
      <c r="D4341">
        <v>177.74</v>
      </c>
      <c r="E4341">
        <v>177.75</v>
      </c>
      <c r="F4341">
        <v>2.3574000000000002</v>
      </c>
      <c r="G4341">
        <v>0.63329999999999997</v>
      </c>
      <c r="H4341">
        <v>21.462499999999999</v>
      </c>
    </row>
    <row r="4342" spans="1:8" x14ac:dyDescent="0.25">
      <c r="A4342" s="1">
        <v>44650</v>
      </c>
      <c r="B4342">
        <v>179.59</v>
      </c>
      <c r="C4342">
        <v>6277556</v>
      </c>
      <c r="D4342">
        <v>179.64</v>
      </c>
      <c r="E4342">
        <v>179.65</v>
      </c>
      <c r="F4342">
        <v>2.3331</v>
      </c>
      <c r="G4342">
        <v>0.63229999999999997</v>
      </c>
      <c r="H4342">
        <v>21.6858</v>
      </c>
    </row>
    <row r="4343" spans="1:8" x14ac:dyDescent="0.25">
      <c r="A4343" s="1">
        <v>44651</v>
      </c>
      <c r="B4343">
        <v>177.23</v>
      </c>
      <c r="C4343">
        <v>11490395</v>
      </c>
      <c r="D4343">
        <v>177.23</v>
      </c>
      <c r="E4343">
        <v>177.24</v>
      </c>
      <c r="F4343">
        <v>2.3641999999999999</v>
      </c>
      <c r="G4343">
        <v>0.6321</v>
      </c>
      <c r="H4343">
        <v>21.4009</v>
      </c>
    </row>
    <row r="4344" spans="1:8" x14ac:dyDescent="0.25">
      <c r="A4344" s="1">
        <v>44652</v>
      </c>
      <c r="B4344">
        <v>178.19</v>
      </c>
      <c r="C4344">
        <v>6525643</v>
      </c>
      <c r="D4344">
        <v>178.19</v>
      </c>
      <c r="E4344">
        <v>178.2</v>
      </c>
      <c r="F4344">
        <v>2.3795000000000002</v>
      </c>
      <c r="G4344">
        <v>0.6331</v>
      </c>
      <c r="H4344">
        <v>21.458100000000002</v>
      </c>
    </row>
    <row r="4345" spans="1:8" x14ac:dyDescent="0.25">
      <c r="A4345" s="1">
        <v>44655</v>
      </c>
      <c r="B4345">
        <v>176.47</v>
      </c>
      <c r="C4345">
        <v>6860771</v>
      </c>
      <c r="D4345">
        <v>176.43</v>
      </c>
      <c r="E4345">
        <v>176.46</v>
      </c>
      <c r="F4345">
        <v>2.4026999999999998</v>
      </c>
      <c r="G4345">
        <v>0.62150000000000005</v>
      </c>
      <c r="H4345">
        <v>21.251000000000001</v>
      </c>
    </row>
    <row r="4346" spans="1:8" x14ac:dyDescent="0.25">
      <c r="A4346" s="1">
        <v>44656</v>
      </c>
      <c r="B4346">
        <v>177.61</v>
      </c>
      <c r="C4346">
        <v>7446074</v>
      </c>
      <c r="D4346">
        <v>177.65</v>
      </c>
      <c r="E4346">
        <v>177.66</v>
      </c>
      <c r="F4346">
        <v>2.3873000000000002</v>
      </c>
      <c r="G4346">
        <v>0.61970000000000003</v>
      </c>
      <c r="H4346">
        <v>21.388300000000001</v>
      </c>
    </row>
    <row r="4347" spans="1:8" x14ac:dyDescent="0.25">
      <c r="A4347" s="1">
        <v>44657</v>
      </c>
      <c r="B4347">
        <v>182.23</v>
      </c>
      <c r="C4347">
        <v>10330886</v>
      </c>
      <c r="D4347">
        <v>182.25</v>
      </c>
      <c r="E4347">
        <v>182.28</v>
      </c>
      <c r="F4347">
        <v>2.3267000000000002</v>
      </c>
      <c r="G4347">
        <v>0.61609999999999998</v>
      </c>
      <c r="H4347">
        <v>21.944600000000001</v>
      </c>
    </row>
    <row r="4348" spans="1:8" x14ac:dyDescent="0.25">
      <c r="A4348" s="1">
        <v>44658</v>
      </c>
      <c r="B4348">
        <v>181.76</v>
      </c>
      <c r="C4348">
        <v>7385179</v>
      </c>
      <c r="D4348">
        <v>181.86</v>
      </c>
      <c r="E4348">
        <v>181.87</v>
      </c>
      <c r="F4348">
        <v>2.3327</v>
      </c>
      <c r="G4348">
        <v>0.61539999999999995</v>
      </c>
      <c r="H4348">
        <v>21.888000000000002</v>
      </c>
    </row>
    <row r="4349" spans="1:8" x14ac:dyDescent="0.25">
      <c r="A4349" s="1">
        <v>44659</v>
      </c>
      <c r="B4349">
        <v>182.12</v>
      </c>
      <c r="C4349">
        <v>7144608</v>
      </c>
      <c r="D4349">
        <v>182.12</v>
      </c>
      <c r="E4349">
        <v>182.18</v>
      </c>
      <c r="F4349">
        <v>2.3281000000000001</v>
      </c>
      <c r="G4349">
        <v>0.60509999999999997</v>
      </c>
      <c r="H4349">
        <v>21.9314</v>
      </c>
    </row>
    <row r="4350" spans="1:8" x14ac:dyDescent="0.25">
      <c r="A4350" s="1">
        <v>44662</v>
      </c>
      <c r="B4350">
        <v>179.84</v>
      </c>
      <c r="C4350">
        <v>5932040</v>
      </c>
      <c r="D4350">
        <v>179.85</v>
      </c>
      <c r="E4350">
        <v>179.9</v>
      </c>
      <c r="F4350">
        <v>2.3576999999999999</v>
      </c>
      <c r="G4350">
        <v>0.60850000000000004</v>
      </c>
      <c r="H4350">
        <v>21.6568</v>
      </c>
    </row>
    <row r="4351" spans="1:8" x14ac:dyDescent="0.25">
      <c r="A4351" s="1">
        <v>44663</v>
      </c>
      <c r="B4351">
        <v>179.9</v>
      </c>
      <c r="C4351">
        <v>5957536</v>
      </c>
      <c r="D4351">
        <v>179.8</v>
      </c>
      <c r="E4351">
        <v>179.87</v>
      </c>
      <c r="F4351">
        <v>2.3569</v>
      </c>
      <c r="G4351">
        <v>0.60840000000000005</v>
      </c>
      <c r="H4351">
        <v>21.664000000000001</v>
      </c>
    </row>
    <row r="4352" spans="1:8" x14ac:dyDescent="0.25">
      <c r="A4352" s="1">
        <v>44664</v>
      </c>
      <c r="B4352">
        <v>180.66</v>
      </c>
      <c r="C4352">
        <v>5643118</v>
      </c>
      <c r="D4352">
        <v>180.68</v>
      </c>
      <c r="E4352">
        <v>180.74</v>
      </c>
      <c r="F4352">
        <v>2.347</v>
      </c>
      <c r="G4352">
        <v>0.60840000000000005</v>
      </c>
      <c r="H4352">
        <v>21.755500000000001</v>
      </c>
    </row>
    <row r="4353" spans="1:8" x14ac:dyDescent="0.25">
      <c r="A4353" s="1">
        <v>44665</v>
      </c>
      <c r="B4353">
        <v>179.9</v>
      </c>
      <c r="C4353">
        <v>6188193</v>
      </c>
      <c r="D4353">
        <v>179.91</v>
      </c>
      <c r="E4353">
        <v>179.92</v>
      </c>
      <c r="F4353">
        <v>2.3569</v>
      </c>
      <c r="G4353">
        <v>0.59750000000000003</v>
      </c>
      <c r="H4353">
        <v>21.664000000000001</v>
      </c>
    </row>
    <row r="4354" spans="1:8" x14ac:dyDescent="0.25">
      <c r="A4354" s="1">
        <v>44669</v>
      </c>
      <c r="B4354">
        <v>177.66</v>
      </c>
      <c r="C4354">
        <v>6318656</v>
      </c>
      <c r="D4354">
        <v>177.81</v>
      </c>
      <c r="E4354">
        <v>177.84</v>
      </c>
      <c r="F4354">
        <v>2.3866000000000001</v>
      </c>
      <c r="G4354">
        <v>0.6018</v>
      </c>
      <c r="H4354">
        <v>21.394300000000001</v>
      </c>
    </row>
    <row r="4355" spans="1:8" x14ac:dyDescent="0.25">
      <c r="A4355" s="1">
        <v>44670</v>
      </c>
      <c r="B4355">
        <v>183.08</v>
      </c>
      <c r="C4355">
        <v>14380839</v>
      </c>
      <c r="D4355">
        <v>183.3</v>
      </c>
      <c r="E4355">
        <v>183.41</v>
      </c>
      <c r="F4355">
        <v>2.3159000000000001</v>
      </c>
      <c r="G4355">
        <v>0.60609999999999997</v>
      </c>
      <c r="H4355">
        <v>22.047000000000001</v>
      </c>
    </row>
    <row r="4356" spans="1:8" x14ac:dyDescent="0.25">
      <c r="A4356" s="1">
        <v>44671</v>
      </c>
      <c r="B4356">
        <v>183.89</v>
      </c>
      <c r="C4356">
        <v>8044908</v>
      </c>
      <c r="D4356">
        <v>183.91</v>
      </c>
      <c r="E4356">
        <v>183.95</v>
      </c>
      <c r="F4356">
        <v>2.3056999999999999</v>
      </c>
      <c r="G4356">
        <v>0.60599999999999998</v>
      </c>
      <c r="H4356">
        <v>22.144500000000001</v>
      </c>
    </row>
    <row r="4357" spans="1:8" x14ac:dyDescent="0.25">
      <c r="A4357" s="1">
        <v>44672</v>
      </c>
      <c r="B4357">
        <v>183.36</v>
      </c>
      <c r="C4357">
        <v>6969405</v>
      </c>
      <c r="D4357">
        <v>183.38</v>
      </c>
      <c r="E4357">
        <v>183.39</v>
      </c>
      <c r="F4357">
        <v>2.3123999999999998</v>
      </c>
      <c r="G4357">
        <v>0.60519999999999996</v>
      </c>
      <c r="H4357">
        <v>22.0807</v>
      </c>
    </row>
    <row r="4358" spans="1:8" x14ac:dyDescent="0.25">
      <c r="A4358" s="1">
        <v>44673</v>
      </c>
      <c r="B4358">
        <v>181.54</v>
      </c>
      <c r="C4358">
        <v>8003593</v>
      </c>
      <c r="D4358">
        <v>181.54</v>
      </c>
      <c r="E4358">
        <v>181.61</v>
      </c>
      <c r="F4358">
        <v>2.3355999999999999</v>
      </c>
      <c r="G4358">
        <v>0.60140000000000005</v>
      </c>
      <c r="H4358">
        <v>21.861499999999999</v>
      </c>
    </row>
    <row r="4359" spans="1:8" x14ac:dyDescent="0.25">
      <c r="A4359" s="1">
        <v>44676</v>
      </c>
      <c r="B4359">
        <v>186.01</v>
      </c>
      <c r="C4359">
        <v>11176501</v>
      </c>
      <c r="D4359">
        <v>186.13</v>
      </c>
      <c r="E4359">
        <v>186.14</v>
      </c>
      <c r="F4359">
        <v>2.2793999999999999</v>
      </c>
      <c r="G4359">
        <v>0.60609999999999997</v>
      </c>
      <c r="H4359">
        <v>22.399799999999999</v>
      </c>
    </row>
    <row r="4360" spans="1:8" x14ac:dyDescent="0.25">
      <c r="A4360" s="1">
        <v>44677</v>
      </c>
      <c r="B4360">
        <v>184.68</v>
      </c>
      <c r="C4360">
        <v>10190017</v>
      </c>
      <c r="D4360">
        <v>184.72</v>
      </c>
      <c r="E4360">
        <v>184.73</v>
      </c>
      <c r="F4360">
        <v>2.2959000000000001</v>
      </c>
      <c r="G4360">
        <v>0.60460000000000003</v>
      </c>
      <c r="H4360">
        <v>22.239599999999999</v>
      </c>
    </row>
    <row r="4361" spans="1:8" x14ac:dyDescent="0.25">
      <c r="A4361" s="1">
        <v>44678</v>
      </c>
      <c r="B4361">
        <v>182.1</v>
      </c>
      <c r="C4361">
        <v>11090331</v>
      </c>
      <c r="D4361">
        <v>182.12</v>
      </c>
      <c r="E4361">
        <v>182.16</v>
      </c>
      <c r="F4361">
        <v>2.3283999999999998</v>
      </c>
      <c r="G4361">
        <v>0.60440000000000005</v>
      </c>
      <c r="H4361">
        <v>21.928999999999998</v>
      </c>
    </row>
    <row r="4362" spans="1:8" x14ac:dyDescent="0.25">
      <c r="A4362" s="1">
        <v>44679</v>
      </c>
      <c r="B4362">
        <v>183.46</v>
      </c>
      <c r="C4362">
        <v>9405147</v>
      </c>
      <c r="D4362">
        <v>183.56</v>
      </c>
      <c r="E4362">
        <v>183.65</v>
      </c>
      <c r="F4362">
        <v>2.3111000000000002</v>
      </c>
      <c r="G4362">
        <v>0.60250000000000004</v>
      </c>
      <c r="H4362">
        <v>22.092700000000001</v>
      </c>
    </row>
    <row r="4363" spans="1:8" x14ac:dyDescent="0.25">
      <c r="A4363" s="1">
        <v>44680</v>
      </c>
      <c r="B4363">
        <v>180.46</v>
      </c>
      <c r="C4363">
        <v>8464103</v>
      </c>
      <c r="D4363">
        <v>180.51</v>
      </c>
      <c r="E4363">
        <v>180.68</v>
      </c>
      <c r="F4363">
        <v>2.3496000000000001</v>
      </c>
      <c r="G4363">
        <v>0.60870000000000002</v>
      </c>
      <c r="H4363">
        <v>21.7315</v>
      </c>
    </row>
    <row r="4364" spans="1:8" x14ac:dyDescent="0.25">
      <c r="A4364" s="1">
        <v>44683</v>
      </c>
      <c r="B4364">
        <v>178.64</v>
      </c>
      <c r="C4364">
        <v>7145420</v>
      </c>
      <c r="D4364">
        <v>178.64</v>
      </c>
      <c r="E4364">
        <v>178.76</v>
      </c>
      <c r="F4364">
        <v>2.3734999999999999</v>
      </c>
      <c r="G4364">
        <v>0.60829999999999995</v>
      </c>
      <c r="H4364">
        <v>21.5123</v>
      </c>
    </row>
    <row r="4365" spans="1:8" x14ac:dyDescent="0.25">
      <c r="A4365" s="1">
        <v>44684</v>
      </c>
      <c r="B4365">
        <v>178.29</v>
      </c>
      <c r="C4365">
        <v>5898660</v>
      </c>
      <c r="D4365">
        <v>178.26</v>
      </c>
      <c r="E4365">
        <v>178.31</v>
      </c>
      <c r="F4365">
        <v>2.3780999999999999</v>
      </c>
      <c r="G4365">
        <v>0.60809999999999997</v>
      </c>
      <c r="H4365">
        <v>21.470099999999999</v>
      </c>
    </row>
    <row r="4366" spans="1:8" x14ac:dyDescent="0.25">
      <c r="A4366" s="1">
        <v>44685</v>
      </c>
      <c r="B4366">
        <v>180.2</v>
      </c>
      <c r="C4366">
        <v>5923144</v>
      </c>
      <c r="D4366">
        <v>180.12</v>
      </c>
      <c r="E4366">
        <v>180.13</v>
      </c>
      <c r="F4366">
        <v>2.3529</v>
      </c>
      <c r="G4366">
        <v>0.60750000000000004</v>
      </c>
      <c r="H4366">
        <v>21.700099999999999</v>
      </c>
    </row>
    <row r="4367" spans="1:8" x14ac:dyDescent="0.25">
      <c r="A4367" s="1">
        <v>44686</v>
      </c>
      <c r="B4367">
        <v>176.76</v>
      </c>
      <c r="C4367">
        <v>7089184</v>
      </c>
      <c r="D4367">
        <v>176.98</v>
      </c>
      <c r="E4367">
        <v>176.99</v>
      </c>
      <c r="F4367">
        <v>2.3986999999999998</v>
      </c>
      <c r="G4367">
        <v>0.6089</v>
      </c>
      <c r="H4367">
        <v>21.285900000000002</v>
      </c>
    </row>
    <row r="4368" spans="1:8" x14ac:dyDescent="0.25">
      <c r="A4368" s="1">
        <v>44687</v>
      </c>
      <c r="B4368">
        <v>176.37</v>
      </c>
      <c r="C4368">
        <v>6434011</v>
      </c>
      <c r="D4368">
        <v>176.45</v>
      </c>
      <c r="E4368">
        <v>176.46</v>
      </c>
      <c r="F4368">
        <v>2.4039999999999999</v>
      </c>
      <c r="G4368">
        <v>0.60840000000000005</v>
      </c>
      <c r="H4368">
        <v>21.238900000000001</v>
      </c>
    </row>
    <row r="4369" spans="1:8" x14ac:dyDescent="0.25">
      <c r="A4369" s="1">
        <v>44690</v>
      </c>
      <c r="B4369">
        <v>177.33</v>
      </c>
      <c r="C4369">
        <v>7855212</v>
      </c>
      <c r="D4369">
        <v>177.33</v>
      </c>
      <c r="E4369">
        <v>177.34</v>
      </c>
      <c r="F4369">
        <v>2.391</v>
      </c>
      <c r="G4369">
        <v>0.60260000000000002</v>
      </c>
      <c r="H4369">
        <v>21.354500000000002</v>
      </c>
    </row>
    <row r="4370" spans="1:8" x14ac:dyDescent="0.25">
      <c r="A4370" s="1">
        <v>44691</v>
      </c>
      <c r="B4370">
        <v>177.09</v>
      </c>
      <c r="C4370">
        <v>8186717</v>
      </c>
      <c r="D4370">
        <v>177.1</v>
      </c>
      <c r="E4370">
        <v>177.13</v>
      </c>
      <c r="F4370">
        <v>2.3942999999999999</v>
      </c>
      <c r="G4370">
        <v>0.60250000000000004</v>
      </c>
      <c r="H4370">
        <v>21.325600000000001</v>
      </c>
    </row>
    <row r="4371" spans="1:8" x14ac:dyDescent="0.25">
      <c r="A4371" s="1">
        <v>44692</v>
      </c>
      <c r="B4371">
        <v>176.13</v>
      </c>
      <c r="C4371">
        <v>6138896</v>
      </c>
      <c r="D4371">
        <v>176.13</v>
      </c>
      <c r="E4371">
        <v>176.19</v>
      </c>
      <c r="F4371">
        <v>2.4073000000000002</v>
      </c>
      <c r="G4371">
        <v>0.60229999999999995</v>
      </c>
      <c r="H4371">
        <v>21.21</v>
      </c>
    </row>
    <row r="4372" spans="1:8" x14ac:dyDescent="0.25">
      <c r="A4372" s="1">
        <v>44693</v>
      </c>
      <c r="B4372">
        <v>177.87</v>
      </c>
      <c r="C4372">
        <v>6898565</v>
      </c>
      <c r="D4372">
        <v>177.94</v>
      </c>
      <c r="E4372">
        <v>177.95</v>
      </c>
      <c r="F4372">
        <v>2.3837999999999999</v>
      </c>
      <c r="G4372">
        <v>0.60089999999999999</v>
      </c>
      <c r="H4372">
        <v>21.419599999999999</v>
      </c>
    </row>
    <row r="4373" spans="1:8" x14ac:dyDescent="0.25">
      <c r="A4373" s="1">
        <v>44694</v>
      </c>
      <c r="B4373">
        <v>176.85</v>
      </c>
      <c r="C4373">
        <v>7732163</v>
      </c>
      <c r="D4373">
        <v>176.85</v>
      </c>
      <c r="E4373">
        <v>176.89</v>
      </c>
      <c r="F4373">
        <v>2.3975</v>
      </c>
      <c r="G4373">
        <v>0.59830000000000005</v>
      </c>
      <c r="H4373">
        <v>21.296700000000001</v>
      </c>
    </row>
    <row r="4374" spans="1:8" x14ac:dyDescent="0.25">
      <c r="A4374" s="1">
        <v>44697</v>
      </c>
      <c r="B4374">
        <v>178.08</v>
      </c>
      <c r="C4374">
        <v>5516706</v>
      </c>
      <c r="D4374">
        <v>178.17</v>
      </c>
      <c r="E4374">
        <v>178.19</v>
      </c>
      <c r="F4374">
        <v>2.3809999999999998</v>
      </c>
      <c r="G4374">
        <v>0.60160000000000002</v>
      </c>
      <c r="H4374">
        <v>21.444900000000001</v>
      </c>
    </row>
    <row r="4375" spans="1:8" x14ac:dyDescent="0.25">
      <c r="A4375" s="1">
        <v>44698</v>
      </c>
      <c r="B4375">
        <v>178.82</v>
      </c>
      <c r="C4375">
        <v>5751129</v>
      </c>
      <c r="D4375">
        <v>178.83</v>
      </c>
      <c r="E4375">
        <v>178.91</v>
      </c>
      <c r="F4375">
        <v>2.3711000000000002</v>
      </c>
      <c r="G4375">
        <v>0.60070000000000001</v>
      </c>
      <c r="H4375">
        <v>21.533999999999999</v>
      </c>
    </row>
    <row r="4376" spans="1:8" x14ac:dyDescent="0.25">
      <c r="A4376" s="1">
        <v>44699</v>
      </c>
      <c r="B4376">
        <v>175.5</v>
      </c>
      <c r="C4376">
        <v>8608771</v>
      </c>
      <c r="D4376">
        <v>175.57</v>
      </c>
      <c r="E4376">
        <v>175.66</v>
      </c>
      <c r="F4376">
        <v>2.4159999999999999</v>
      </c>
      <c r="G4376">
        <v>0.6018</v>
      </c>
      <c r="H4376">
        <v>21.1342</v>
      </c>
    </row>
    <row r="4377" spans="1:8" x14ac:dyDescent="0.25">
      <c r="A4377" s="1">
        <v>44700</v>
      </c>
      <c r="B4377">
        <v>173.94</v>
      </c>
      <c r="C4377">
        <v>6874509</v>
      </c>
      <c r="D4377">
        <v>173.88</v>
      </c>
      <c r="E4377">
        <v>173.92</v>
      </c>
      <c r="F4377">
        <v>2.4376000000000002</v>
      </c>
      <c r="G4377">
        <v>0.60160000000000002</v>
      </c>
      <c r="H4377">
        <v>20.946300000000001</v>
      </c>
    </row>
    <row r="4378" spans="1:8" x14ac:dyDescent="0.25">
      <c r="A4378" s="1">
        <v>44701</v>
      </c>
      <c r="B4378">
        <v>176.98</v>
      </c>
      <c r="C4378">
        <v>7522122</v>
      </c>
      <c r="D4378">
        <v>176.97</v>
      </c>
      <c r="E4378">
        <v>176.98</v>
      </c>
      <c r="F4378">
        <v>2.3957999999999999</v>
      </c>
      <c r="G4378">
        <v>0.60419999999999996</v>
      </c>
      <c r="H4378">
        <v>21.3124</v>
      </c>
    </row>
    <row r="4379" spans="1:8" x14ac:dyDescent="0.25">
      <c r="A4379" s="1">
        <v>44704</v>
      </c>
      <c r="B4379">
        <v>179.44</v>
      </c>
      <c r="C4379">
        <v>7040831</v>
      </c>
      <c r="D4379">
        <v>179.45</v>
      </c>
      <c r="E4379">
        <v>179.5</v>
      </c>
      <c r="F4379">
        <v>2.3628999999999998</v>
      </c>
      <c r="G4379">
        <v>0.60589999999999999</v>
      </c>
      <c r="H4379">
        <v>21.608599999999999</v>
      </c>
    </row>
    <row r="4380" spans="1:8" x14ac:dyDescent="0.25">
      <c r="A4380" s="1">
        <v>44705</v>
      </c>
      <c r="B4380">
        <v>181.4</v>
      </c>
      <c r="C4380">
        <v>6419836</v>
      </c>
      <c r="D4380">
        <v>181.43</v>
      </c>
      <c r="E4380">
        <v>181.57</v>
      </c>
      <c r="F4380">
        <v>2.3374000000000001</v>
      </c>
      <c r="G4380">
        <v>0.60460000000000003</v>
      </c>
      <c r="H4380">
        <v>21.8447</v>
      </c>
    </row>
    <row r="4381" spans="1:8" x14ac:dyDescent="0.25">
      <c r="A4381" s="1">
        <v>44706</v>
      </c>
      <c r="B4381">
        <v>179.62</v>
      </c>
      <c r="C4381">
        <v>6558994</v>
      </c>
      <c r="D4381">
        <v>179.55</v>
      </c>
      <c r="E4381">
        <v>179.62</v>
      </c>
      <c r="F4381">
        <v>2.3605</v>
      </c>
      <c r="G4381">
        <v>0.60329999999999995</v>
      </c>
      <c r="H4381">
        <v>21.630299999999998</v>
      </c>
    </row>
    <row r="4382" spans="1:8" x14ac:dyDescent="0.25">
      <c r="A4382" s="1">
        <v>44707</v>
      </c>
      <c r="B4382">
        <v>179.46</v>
      </c>
      <c r="C4382">
        <v>6897747</v>
      </c>
      <c r="D4382">
        <v>179.49</v>
      </c>
      <c r="E4382">
        <v>179.52</v>
      </c>
      <c r="F4382">
        <v>2.3626</v>
      </c>
      <c r="G4382">
        <v>0.60140000000000005</v>
      </c>
      <c r="H4382">
        <v>21.611000000000001</v>
      </c>
    </row>
    <row r="4383" spans="1:8" x14ac:dyDescent="0.25">
      <c r="A4383" s="1">
        <v>44708</v>
      </c>
      <c r="B4383">
        <v>181.09</v>
      </c>
      <c r="C4383">
        <v>5853621</v>
      </c>
      <c r="D4383">
        <v>181.08</v>
      </c>
      <c r="E4383">
        <v>181.09</v>
      </c>
      <c r="F4383">
        <v>2.3414000000000001</v>
      </c>
      <c r="G4383">
        <v>0.60170000000000001</v>
      </c>
      <c r="H4383">
        <v>21.807300000000001</v>
      </c>
    </row>
    <row r="4384" spans="1:8" x14ac:dyDescent="0.25">
      <c r="A4384" s="1">
        <v>44712</v>
      </c>
      <c r="B4384">
        <v>179.53</v>
      </c>
      <c r="C4384">
        <v>16391449</v>
      </c>
      <c r="D4384">
        <v>179.4</v>
      </c>
      <c r="E4384">
        <v>179.52</v>
      </c>
      <c r="F4384">
        <v>2.3616999999999999</v>
      </c>
      <c r="G4384">
        <v>0.60250000000000004</v>
      </c>
      <c r="H4384">
        <v>21.619499999999999</v>
      </c>
    </row>
    <row r="4385" spans="1:8" x14ac:dyDescent="0.25">
      <c r="A4385" s="1">
        <v>44713</v>
      </c>
      <c r="B4385">
        <v>177.71</v>
      </c>
      <c r="C4385">
        <v>5175435</v>
      </c>
      <c r="D4385">
        <v>177.66</v>
      </c>
      <c r="E4385">
        <v>177.69</v>
      </c>
      <c r="F4385">
        <v>2.3858999999999999</v>
      </c>
      <c r="G4385">
        <v>0.60319999999999996</v>
      </c>
      <c r="H4385">
        <v>21.400300000000001</v>
      </c>
    </row>
    <row r="4386" spans="1:8" x14ac:dyDescent="0.25">
      <c r="A4386" s="1">
        <v>44714</v>
      </c>
      <c r="B4386">
        <v>177.15</v>
      </c>
      <c r="C4386">
        <v>8666511</v>
      </c>
      <c r="D4386">
        <v>177.21</v>
      </c>
      <c r="E4386">
        <v>177.22</v>
      </c>
      <c r="F4386">
        <v>2.3935</v>
      </c>
      <c r="G4386">
        <v>0.6008</v>
      </c>
      <c r="H4386">
        <v>21.332899999999999</v>
      </c>
    </row>
    <row r="4387" spans="1:8" x14ac:dyDescent="0.25">
      <c r="A4387" s="1">
        <v>44715</v>
      </c>
      <c r="B4387">
        <v>176.42</v>
      </c>
      <c r="C4387">
        <v>4234186</v>
      </c>
      <c r="D4387">
        <v>176.42</v>
      </c>
      <c r="E4387">
        <v>176.43</v>
      </c>
      <c r="F4387">
        <v>2.4034</v>
      </c>
      <c r="G4387">
        <v>0.6008</v>
      </c>
      <c r="H4387">
        <v>21.245000000000001</v>
      </c>
    </row>
    <row r="4388" spans="1:8" x14ac:dyDescent="0.25">
      <c r="A4388" s="1">
        <v>44718</v>
      </c>
      <c r="B4388">
        <v>176.4</v>
      </c>
      <c r="C4388">
        <v>5386517</v>
      </c>
      <c r="D4388">
        <v>176.41</v>
      </c>
      <c r="E4388">
        <v>176.42</v>
      </c>
      <c r="F4388">
        <v>2.4036</v>
      </c>
      <c r="G4388">
        <v>0.60319999999999996</v>
      </c>
      <c r="H4388">
        <v>21.2425</v>
      </c>
    </row>
    <row r="4389" spans="1:8" x14ac:dyDescent="0.25">
      <c r="A4389" s="1">
        <v>44719</v>
      </c>
      <c r="B4389">
        <v>178.34</v>
      </c>
      <c r="C4389">
        <v>5447818</v>
      </c>
      <c r="D4389">
        <v>178.29</v>
      </c>
      <c r="E4389">
        <v>178.3</v>
      </c>
      <c r="F4389">
        <v>2.3774999999999999</v>
      </c>
      <c r="G4389">
        <v>0.60389999999999999</v>
      </c>
      <c r="H4389">
        <v>21.476199999999999</v>
      </c>
    </row>
    <row r="4390" spans="1:8" x14ac:dyDescent="0.25">
      <c r="A4390" s="1">
        <v>44720</v>
      </c>
      <c r="B4390">
        <v>177.28</v>
      </c>
      <c r="C4390">
        <v>4333091</v>
      </c>
      <c r="D4390">
        <v>177.22</v>
      </c>
      <c r="E4390">
        <v>177.24</v>
      </c>
      <c r="F4390">
        <v>2.3917000000000002</v>
      </c>
      <c r="G4390">
        <v>0.60409999999999997</v>
      </c>
      <c r="H4390">
        <v>21.348500000000001</v>
      </c>
    </row>
    <row r="4391" spans="1:8" x14ac:dyDescent="0.25">
      <c r="A4391" s="1">
        <v>44721</v>
      </c>
      <c r="B4391">
        <v>173.71</v>
      </c>
      <c r="C4391">
        <v>5510417</v>
      </c>
      <c r="D4391">
        <v>173.69</v>
      </c>
      <c r="E4391">
        <v>173.7</v>
      </c>
      <c r="F4391">
        <v>2.4407999999999999</v>
      </c>
      <c r="G4391">
        <v>0.60670000000000002</v>
      </c>
      <c r="H4391">
        <v>20.918600000000001</v>
      </c>
    </row>
    <row r="4392" spans="1:8" x14ac:dyDescent="0.25">
      <c r="A4392" s="1">
        <v>44722</v>
      </c>
      <c r="B4392">
        <v>172.55</v>
      </c>
      <c r="C4392">
        <v>6647865</v>
      </c>
      <c r="D4392">
        <v>172.48</v>
      </c>
      <c r="E4392">
        <v>172.54</v>
      </c>
      <c r="F4392">
        <v>2.4573</v>
      </c>
      <c r="G4392">
        <v>0.60599999999999998</v>
      </c>
      <c r="H4392">
        <v>20.7789</v>
      </c>
    </row>
    <row r="4393" spans="1:8" x14ac:dyDescent="0.25">
      <c r="A4393" s="1">
        <v>44725</v>
      </c>
      <c r="B4393">
        <v>170.81</v>
      </c>
      <c r="C4393">
        <v>7997023</v>
      </c>
      <c r="D4393">
        <v>170.85</v>
      </c>
      <c r="E4393">
        <v>170.86</v>
      </c>
      <c r="F4393">
        <v>2.4823</v>
      </c>
      <c r="G4393">
        <v>0.58909999999999996</v>
      </c>
      <c r="H4393">
        <v>20.569400000000002</v>
      </c>
    </row>
    <row r="4394" spans="1:8" x14ac:dyDescent="0.25">
      <c r="A4394" s="1">
        <v>44726</v>
      </c>
      <c r="B4394">
        <v>168.19</v>
      </c>
      <c r="C4394">
        <v>7116777</v>
      </c>
      <c r="D4394">
        <v>168.25</v>
      </c>
      <c r="E4394">
        <v>168.32</v>
      </c>
      <c r="F4394">
        <v>2.5209999999999999</v>
      </c>
      <c r="G4394">
        <v>0.58979999999999999</v>
      </c>
      <c r="H4394">
        <v>20.253900000000002</v>
      </c>
    </row>
    <row r="4395" spans="1:8" x14ac:dyDescent="0.25">
      <c r="A4395" s="1">
        <v>44727</v>
      </c>
      <c r="B4395">
        <v>169.99</v>
      </c>
      <c r="C4395">
        <v>7796330</v>
      </c>
      <c r="D4395">
        <v>170.01</v>
      </c>
      <c r="E4395">
        <v>170.02</v>
      </c>
      <c r="F4395">
        <v>2.4943</v>
      </c>
      <c r="G4395">
        <v>0.59050000000000002</v>
      </c>
      <c r="H4395">
        <v>20.470600000000001</v>
      </c>
    </row>
    <row r="4396" spans="1:8" x14ac:dyDescent="0.25">
      <c r="A4396" s="1">
        <v>44728</v>
      </c>
      <c r="B4396">
        <v>170.08</v>
      </c>
      <c r="C4396">
        <v>7056743</v>
      </c>
      <c r="D4396">
        <v>170.14</v>
      </c>
      <c r="E4396">
        <v>170.19</v>
      </c>
      <c r="F4396">
        <v>2.4929000000000001</v>
      </c>
      <c r="G4396">
        <v>0.58299999999999996</v>
      </c>
      <c r="H4396">
        <v>20.4815</v>
      </c>
    </row>
    <row r="4397" spans="1:8" x14ac:dyDescent="0.25">
      <c r="A4397" s="1">
        <v>44729</v>
      </c>
      <c r="B4397">
        <v>169.46</v>
      </c>
      <c r="C4397">
        <v>12486568</v>
      </c>
      <c r="D4397">
        <v>169.3</v>
      </c>
      <c r="E4397">
        <v>169.34</v>
      </c>
      <c r="F4397">
        <v>2.5021</v>
      </c>
      <c r="G4397">
        <v>0.58279999999999998</v>
      </c>
      <c r="H4397">
        <v>20.4068</v>
      </c>
    </row>
    <row r="4398" spans="1:8" x14ac:dyDescent="0.25">
      <c r="A4398" s="1">
        <v>44733</v>
      </c>
      <c r="B4398">
        <v>173.01</v>
      </c>
      <c r="C4398">
        <v>8219662</v>
      </c>
      <c r="D4398">
        <v>173.11</v>
      </c>
      <c r="E4398">
        <v>173.13</v>
      </c>
      <c r="F4398">
        <v>2.4506999999999999</v>
      </c>
      <c r="G4398">
        <v>0.58640000000000003</v>
      </c>
      <c r="H4398">
        <v>20.834299999999999</v>
      </c>
    </row>
    <row r="4399" spans="1:8" x14ac:dyDescent="0.25">
      <c r="A4399" s="1">
        <v>44734</v>
      </c>
      <c r="B4399">
        <v>175.74</v>
      </c>
      <c r="C4399">
        <v>10593449</v>
      </c>
      <c r="D4399">
        <v>175.73</v>
      </c>
      <c r="E4399">
        <v>175.75</v>
      </c>
      <c r="F4399">
        <v>2.4127000000000001</v>
      </c>
      <c r="G4399">
        <v>0.58609999999999995</v>
      </c>
      <c r="H4399">
        <v>21.1631</v>
      </c>
    </row>
    <row r="4400" spans="1:8" x14ac:dyDescent="0.25">
      <c r="A4400" s="1">
        <v>44735</v>
      </c>
      <c r="B4400">
        <v>179.66</v>
      </c>
      <c r="C4400">
        <v>10223458</v>
      </c>
      <c r="D4400">
        <v>179.66</v>
      </c>
      <c r="E4400">
        <v>179.67</v>
      </c>
      <c r="F4400">
        <v>2.36</v>
      </c>
      <c r="G4400">
        <v>0.58809999999999996</v>
      </c>
      <c r="H4400">
        <v>21.635100000000001</v>
      </c>
    </row>
    <row r="4401" spans="1:8" x14ac:dyDescent="0.25">
      <c r="A4401" s="1">
        <v>44736</v>
      </c>
      <c r="B4401">
        <v>182.29</v>
      </c>
      <c r="C4401">
        <v>9374446</v>
      </c>
      <c r="D4401">
        <v>182.48</v>
      </c>
      <c r="E4401">
        <v>182.5</v>
      </c>
      <c r="F4401">
        <v>2.3260000000000001</v>
      </c>
      <c r="G4401">
        <v>0.5857</v>
      </c>
      <c r="H4401">
        <v>21.951799999999999</v>
      </c>
    </row>
    <row r="4402" spans="1:8" x14ac:dyDescent="0.25">
      <c r="A4402" s="1">
        <v>44739</v>
      </c>
      <c r="B4402">
        <v>182.12</v>
      </c>
      <c r="C4402">
        <v>5908839</v>
      </c>
      <c r="D4402">
        <v>182.14</v>
      </c>
      <c r="E4402">
        <v>182.19</v>
      </c>
      <c r="F4402">
        <v>2.3281000000000001</v>
      </c>
      <c r="G4402">
        <v>0.5847</v>
      </c>
      <c r="H4402">
        <v>21.9314</v>
      </c>
    </row>
    <row r="4403" spans="1:8" x14ac:dyDescent="0.25">
      <c r="A4403" s="1">
        <v>44740</v>
      </c>
      <c r="B4403">
        <v>176.94</v>
      </c>
      <c r="C4403">
        <v>9277210</v>
      </c>
      <c r="D4403">
        <v>176.94</v>
      </c>
      <c r="E4403">
        <v>176.95</v>
      </c>
      <c r="F4403">
        <v>2.3963000000000001</v>
      </c>
      <c r="G4403">
        <v>0.58930000000000005</v>
      </c>
      <c r="H4403">
        <v>21.307600000000001</v>
      </c>
    </row>
    <row r="4404" spans="1:8" x14ac:dyDescent="0.25">
      <c r="A4404" s="1">
        <v>44741</v>
      </c>
      <c r="B4404">
        <v>176.99</v>
      </c>
      <c r="C4404">
        <v>7097873</v>
      </c>
      <c r="D4404">
        <v>176.97</v>
      </c>
      <c r="E4404">
        <v>176.98</v>
      </c>
      <c r="F4404">
        <v>2.3956</v>
      </c>
      <c r="G4404">
        <v>0.58930000000000005</v>
      </c>
      <c r="H4404">
        <v>21.313600000000001</v>
      </c>
    </row>
    <row r="4405" spans="1:8" x14ac:dyDescent="0.25">
      <c r="A4405" s="1">
        <v>44742</v>
      </c>
      <c r="B4405">
        <v>177.51</v>
      </c>
      <c r="C4405">
        <v>10777248</v>
      </c>
      <c r="D4405">
        <v>177.85</v>
      </c>
      <c r="E4405">
        <v>177.87</v>
      </c>
      <c r="F4405">
        <v>2.3885999999999998</v>
      </c>
      <c r="G4405">
        <v>0.58789999999999998</v>
      </c>
      <c r="H4405">
        <v>21.376200000000001</v>
      </c>
    </row>
    <row r="4406" spans="1:8" x14ac:dyDescent="0.25">
      <c r="A4406" s="1">
        <v>44743</v>
      </c>
      <c r="B4406">
        <v>179.52</v>
      </c>
      <c r="C4406">
        <v>5498393</v>
      </c>
      <c r="D4406">
        <v>179.5</v>
      </c>
      <c r="E4406">
        <v>179.52</v>
      </c>
      <c r="F4406">
        <v>2.4007999999999998</v>
      </c>
      <c r="G4406">
        <v>0.58889999999999998</v>
      </c>
      <c r="H4406">
        <v>21.883600000000001</v>
      </c>
    </row>
    <row r="4407" spans="1:8" x14ac:dyDescent="0.25">
      <c r="A4407" s="1">
        <v>44747</v>
      </c>
      <c r="B4407">
        <v>178.14</v>
      </c>
      <c r="C4407">
        <v>5677363</v>
      </c>
      <c r="D4407">
        <v>178.18</v>
      </c>
      <c r="E4407">
        <v>178.22</v>
      </c>
      <c r="F4407">
        <v>2.4194</v>
      </c>
      <c r="G4407">
        <v>0.58740000000000003</v>
      </c>
      <c r="H4407">
        <v>21.715399999999999</v>
      </c>
    </row>
    <row r="4408" spans="1:8" x14ac:dyDescent="0.25">
      <c r="A4408" s="1">
        <v>44748</v>
      </c>
      <c r="B4408">
        <v>178.3</v>
      </c>
      <c r="C4408">
        <v>5335631</v>
      </c>
      <c r="D4408">
        <v>178.31</v>
      </c>
      <c r="E4408">
        <v>178.32</v>
      </c>
      <c r="F4408">
        <v>2.4173</v>
      </c>
      <c r="G4408">
        <v>0.58730000000000004</v>
      </c>
      <c r="H4408">
        <v>21.7349</v>
      </c>
    </row>
    <row r="4409" spans="1:8" x14ac:dyDescent="0.25">
      <c r="A4409" s="1">
        <v>44749</v>
      </c>
      <c r="B4409">
        <v>178.5</v>
      </c>
      <c r="C4409">
        <v>5725839</v>
      </c>
      <c r="D4409">
        <v>178.42</v>
      </c>
      <c r="E4409">
        <v>178.43</v>
      </c>
      <c r="F4409">
        <v>2.4146000000000001</v>
      </c>
      <c r="G4409">
        <v>0.58689999999999998</v>
      </c>
      <c r="H4409">
        <v>21.7592</v>
      </c>
    </row>
    <row r="4410" spans="1:8" x14ac:dyDescent="0.25">
      <c r="A4410" s="1">
        <v>44750</v>
      </c>
      <c r="B4410">
        <v>178.28</v>
      </c>
      <c r="C4410">
        <v>3828375</v>
      </c>
      <c r="D4410">
        <v>178.29</v>
      </c>
      <c r="E4410">
        <v>178.3</v>
      </c>
      <c r="F4410">
        <v>2.4175</v>
      </c>
      <c r="G4410">
        <v>0.58699999999999997</v>
      </c>
      <c r="H4410">
        <v>21.732399999999998</v>
      </c>
    </row>
    <row r="4411" spans="1:8" x14ac:dyDescent="0.25">
      <c r="A4411" s="1">
        <v>44753</v>
      </c>
      <c r="B4411">
        <v>178.35</v>
      </c>
      <c r="C4411">
        <v>3645448</v>
      </c>
      <c r="D4411">
        <v>178.38</v>
      </c>
      <c r="E4411">
        <v>178.39</v>
      </c>
      <c r="F4411">
        <v>2.4165999999999999</v>
      </c>
      <c r="G4411">
        <v>0.58919999999999995</v>
      </c>
      <c r="H4411">
        <v>21.741</v>
      </c>
    </row>
    <row r="4412" spans="1:8" x14ac:dyDescent="0.25">
      <c r="A4412" s="1">
        <v>44754</v>
      </c>
      <c r="B4412">
        <v>175.85</v>
      </c>
      <c r="C4412">
        <v>4708892</v>
      </c>
      <c r="D4412">
        <v>175.87</v>
      </c>
      <c r="E4412">
        <v>175.88</v>
      </c>
      <c r="F4412">
        <v>2.4510000000000001</v>
      </c>
      <c r="G4412">
        <v>0.59030000000000005</v>
      </c>
      <c r="H4412">
        <v>21.436199999999999</v>
      </c>
    </row>
    <row r="4413" spans="1:8" x14ac:dyDescent="0.25">
      <c r="A4413" s="1">
        <v>44755</v>
      </c>
      <c r="B4413">
        <v>175.44</v>
      </c>
      <c r="C4413">
        <v>5291697</v>
      </c>
      <c r="D4413">
        <v>175.38</v>
      </c>
      <c r="E4413">
        <v>175.39</v>
      </c>
      <c r="F4413">
        <v>2.4567000000000001</v>
      </c>
      <c r="G4413">
        <v>0.59030000000000005</v>
      </c>
      <c r="H4413">
        <v>21.386199999999999</v>
      </c>
    </row>
    <row r="4414" spans="1:8" x14ac:dyDescent="0.25">
      <c r="A4414" s="1">
        <v>44756</v>
      </c>
      <c r="B4414">
        <v>175.68</v>
      </c>
      <c r="C4414">
        <v>5359551</v>
      </c>
      <c r="D4414">
        <v>175.66</v>
      </c>
      <c r="E4414">
        <v>175.67</v>
      </c>
      <c r="F4414">
        <v>2.4533</v>
      </c>
      <c r="G4414">
        <v>0.58840000000000003</v>
      </c>
      <c r="H4414">
        <v>21.415500000000002</v>
      </c>
    </row>
    <row r="4415" spans="1:8" x14ac:dyDescent="0.25">
      <c r="A4415" s="1">
        <v>44757</v>
      </c>
      <c r="B4415">
        <v>178.23</v>
      </c>
      <c r="C4415">
        <v>5691095</v>
      </c>
      <c r="D4415">
        <v>178.2</v>
      </c>
      <c r="E4415">
        <v>178.22</v>
      </c>
      <c r="F4415">
        <v>2.4182000000000001</v>
      </c>
      <c r="G4415">
        <v>0.58989999999999998</v>
      </c>
      <c r="H4415">
        <v>21.726299999999998</v>
      </c>
    </row>
    <row r="4416" spans="1:8" x14ac:dyDescent="0.25">
      <c r="A4416" s="1">
        <v>44760</v>
      </c>
      <c r="B4416">
        <v>174.23</v>
      </c>
      <c r="C4416">
        <v>7605677</v>
      </c>
      <c r="D4416">
        <v>174.16</v>
      </c>
      <c r="E4416">
        <v>174.29</v>
      </c>
      <c r="F4416">
        <v>2.4737</v>
      </c>
      <c r="G4416">
        <v>0.59219999999999995</v>
      </c>
      <c r="H4416">
        <v>21.238700000000001</v>
      </c>
    </row>
    <row r="4417" spans="1:8" x14ac:dyDescent="0.25">
      <c r="A4417" s="1">
        <v>44761</v>
      </c>
      <c r="B4417">
        <v>171.69</v>
      </c>
      <c r="C4417">
        <v>13256444</v>
      </c>
      <c r="D4417">
        <v>171.42</v>
      </c>
      <c r="E4417">
        <v>171.48</v>
      </c>
      <c r="F4417">
        <v>2.5103</v>
      </c>
      <c r="G4417">
        <v>0.58489999999999998</v>
      </c>
      <c r="H4417">
        <v>20.929099999999998</v>
      </c>
    </row>
    <row r="4418" spans="1:8" x14ac:dyDescent="0.25">
      <c r="A4418" s="1">
        <v>44762</v>
      </c>
      <c r="B4418">
        <v>170.71</v>
      </c>
      <c r="C4418">
        <v>7455775</v>
      </c>
      <c r="D4418">
        <v>170.7</v>
      </c>
      <c r="E4418">
        <v>170.72</v>
      </c>
      <c r="F4418">
        <v>2.5247000000000002</v>
      </c>
      <c r="G4418">
        <v>0.58440000000000003</v>
      </c>
      <c r="H4418">
        <v>20.8096</v>
      </c>
    </row>
    <row r="4419" spans="1:8" x14ac:dyDescent="0.25">
      <c r="A4419" s="1">
        <v>44763</v>
      </c>
      <c r="B4419">
        <v>171.31</v>
      </c>
      <c r="C4419">
        <v>5729215</v>
      </c>
      <c r="D4419">
        <v>171.31</v>
      </c>
      <c r="E4419">
        <v>171.33</v>
      </c>
      <c r="F4419">
        <v>2.5158999999999998</v>
      </c>
      <c r="G4419">
        <v>0.58440000000000003</v>
      </c>
      <c r="H4419">
        <v>20.8828</v>
      </c>
    </row>
    <row r="4420" spans="1:8" x14ac:dyDescent="0.25">
      <c r="A4420" s="1">
        <v>44764</v>
      </c>
      <c r="B4420">
        <v>172.12</v>
      </c>
      <c r="C4420">
        <v>4257032</v>
      </c>
      <c r="D4420">
        <v>172.13</v>
      </c>
      <c r="E4420">
        <v>172.18</v>
      </c>
      <c r="F4420">
        <v>2.5041000000000002</v>
      </c>
      <c r="G4420">
        <v>0.58360000000000001</v>
      </c>
      <c r="H4420">
        <v>20.9815</v>
      </c>
    </row>
    <row r="4421" spans="1:8" x14ac:dyDescent="0.25">
      <c r="A4421" s="1">
        <v>44767</v>
      </c>
      <c r="B4421">
        <v>172.46</v>
      </c>
      <c r="C4421">
        <v>4437270</v>
      </c>
      <c r="D4421">
        <v>172.46</v>
      </c>
      <c r="E4421">
        <v>172.47</v>
      </c>
      <c r="F4421">
        <v>2.4990999999999999</v>
      </c>
      <c r="G4421">
        <v>0.58399999999999996</v>
      </c>
      <c r="H4421">
        <v>21.023</v>
      </c>
    </row>
    <row r="4422" spans="1:8" x14ac:dyDescent="0.25">
      <c r="A4422" s="1">
        <v>44768</v>
      </c>
      <c r="B4422">
        <v>173.68</v>
      </c>
      <c r="C4422">
        <v>4525545</v>
      </c>
      <c r="D4422">
        <v>173.67</v>
      </c>
      <c r="E4422">
        <v>173.68</v>
      </c>
      <c r="F4422">
        <v>2.4815999999999998</v>
      </c>
      <c r="G4422">
        <v>0.58260000000000001</v>
      </c>
      <c r="H4422">
        <v>21.171700000000001</v>
      </c>
    </row>
    <row r="4423" spans="1:8" x14ac:dyDescent="0.25">
      <c r="A4423" s="1">
        <v>44769</v>
      </c>
      <c r="B4423">
        <v>173.2</v>
      </c>
      <c r="C4423">
        <v>4648499</v>
      </c>
      <c r="D4423">
        <v>173.11</v>
      </c>
      <c r="E4423">
        <v>173.12</v>
      </c>
      <c r="F4423">
        <v>2.4885000000000002</v>
      </c>
      <c r="G4423">
        <v>0.57909999999999995</v>
      </c>
      <c r="H4423">
        <v>21.113199999999999</v>
      </c>
    </row>
    <row r="4424" spans="1:8" x14ac:dyDescent="0.25">
      <c r="A4424" s="1">
        <v>44770</v>
      </c>
      <c r="B4424">
        <v>174.2</v>
      </c>
      <c r="C4424">
        <v>5513018</v>
      </c>
      <c r="D4424">
        <v>174.21</v>
      </c>
      <c r="E4424">
        <v>174.25</v>
      </c>
      <c r="F4424">
        <v>2.4742000000000002</v>
      </c>
      <c r="G4424">
        <v>0.57930000000000004</v>
      </c>
      <c r="H4424">
        <v>21.235099999999999</v>
      </c>
    </row>
    <row r="4425" spans="1:8" x14ac:dyDescent="0.25">
      <c r="A4425" s="1">
        <v>44771</v>
      </c>
      <c r="B4425">
        <v>174.52</v>
      </c>
      <c r="C4425">
        <v>6451431</v>
      </c>
      <c r="D4425">
        <v>174.48</v>
      </c>
      <c r="E4425">
        <v>174.53</v>
      </c>
      <c r="F4425">
        <v>2.4695999999999998</v>
      </c>
      <c r="G4425">
        <v>0.5796</v>
      </c>
      <c r="H4425">
        <v>21.274100000000001</v>
      </c>
    </row>
    <row r="4426" spans="1:8" x14ac:dyDescent="0.25">
      <c r="A4426" s="1">
        <v>44774</v>
      </c>
      <c r="B4426">
        <v>173.91</v>
      </c>
      <c r="C4426">
        <v>5461387</v>
      </c>
      <c r="D4426">
        <v>173.82</v>
      </c>
      <c r="E4426">
        <v>173.87</v>
      </c>
      <c r="F4426">
        <v>2.4782999999999999</v>
      </c>
      <c r="G4426">
        <v>0.57999999999999996</v>
      </c>
      <c r="H4426">
        <v>21.1997</v>
      </c>
    </row>
    <row r="4427" spans="1:8" x14ac:dyDescent="0.25">
      <c r="A4427" s="1">
        <v>44775</v>
      </c>
      <c r="B4427">
        <v>172.92</v>
      </c>
      <c r="C4427">
        <v>5794225</v>
      </c>
      <c r="D4427">
        <v>172.98</v>
      </c>
      <c r="E4427">
        <v>173.07</v>
      </c>
      <c r="F4427">
        <v>2.4925000000000002</v>
      </c>
      <c r="G4427">
        <v>0.58030000000000004</v>
      </c>
      <c r="H4427">
        <v>21.079000000000001</v>
      </c>
    </row>
    <row r="4428" spans="1:8" x14ac:dyDescent="0.25">
      <c r="A4428" s="1">
        <v>44776</v>
      </c>
      <c r="B4428">
        <v>174.59</v>
      </c>
      <c r="C4428">
        <v>5009952</v>
      </c>
      <c r="D4428">
        <v>174.59</v>
      </c>
      <c r="E4428">
        <v>174.6</v>
      </c>
      <c r="F4428">
        <v>2.4685999999999999</v>
      </c>
      <c r="G4428">
        <v>0.58089999999999997</v>
      </c>
      <c r="H4428">
        <v>21.282599999999999</v>
      </c>
    </row>
    <row r="4429" spans="1:8" x14ac:dyDescent="0.25">
      <c r="A4429" s="1">
        <v>44777</v>
      </c>
      <c r="B4429">
        <v>171.79</v>
      </c>
      <c r="C4429">
        <v>5651554</v>
      </c>
      <c r="D4429">
        <v>171.79</v>
      </c>
      <c r="E4429">
        <v>171.8</v>
      </c>
      <c r="F4429">
        <v>2.5089000000000001</v>
      </c>
      <c r="G4429">
        <v>0.58120000000000005</v>
      </c>
      <c r="H4429">
        <v>20.941299999999998</v>
      </c>
    </row>
    <row r="4430" spans="1:8" x14ac:dyDescent="0.25">
      <c r="A4430" s="1">
        <v>44778</v>
      </c>
      <c r="B4430">
        <v>171.11</v>
      </c>
      <c r="C4430">
        <v>5235516</v>
      </c>
      <c r="D4430">
        <v>171.13</v>
      </c>
      <c r="E4430">
        <v>171.18</v>
      </c>
      <c r="F4430">
        <v>2.5188000000000001</v>
      </c>
      <c r="G4430">
        <v>0.58089999999999997</v>
      </c>
      <c r="H4430">
        <v>20.8584</v>
      </c>
    </row>
    <row r="4431" spans="1:8" x14ac:dyDescent="0.25">
      <c r="A4431" s="1">
        <v>44781</v>
      </c>
      <c r="B4431">
        <v>170.2</v>
      </c>
      <c r="C4431">
        <v>4630836</v>
      </c>
      <c r="D4431">
        <v>170.26</v>
      </c>
      <c r="E4431">
        <v>170.29</v>
      </c>
      <c r="F4431">
        <v>2.5323000000000002</v>
      </c>
      <c r="G4431">
        <v>0.58160000000000001</v>
      </c>
      <c r="H4431">
        <v>20.747499999999999</v>
      </c>
    </row>
    <row r="4432" spans="1:8" x14ac:dyDescent="0.25">
      <c r="A4432" s="1">
        <v>44782</v>
      </c>
      <c r="B4432">
        <v>170.18</v>
      </c>
      <c r="C4432">
        <v>5532526</v>
      </c>
      <c r="D4432">
        <v>170.19</v>
      </c>
      <c r="E4432">
        <v>170.22</v>
      </c>
      <c r="F4432">
        <v>2.5326</v>
      </c>
      <c r="G4432">
        <v>0.58150000000000002</v>
      </c>
      <c r="H4432">
        <v>20.745000000000001</v>
      </c>
    </row>
    <row r="4433" spans="1:8" x14ac:dyDescent="0.25">
      <c r="A4433" s="1">
        <v>44783</v>
      </c>
      <c r="B4433">
        <v>170.67</v>
      </c>
      <c r="C4433">
        <v>5603444</v>
      </c>
      <c r="D4433">
        <v>170.64</v>
      </c>
      <c r="E4433">
        <v>170.66</v>
      </c>
      <c r="F4433">
        <v>2.5253000000000001</v>
      </c>
      <c r="G4433">
        <v>0.58040000000000003</v>
      </c>
      <c r="H4433">
        <v>20.8048</v>
      </c>
    </row>
    <row r="4434" spans="1:8" x14ac:dyDescent="0.25">
      <c r="A4434" s="1">
        <v>44784</v>
      </c>
      <c r="B4434">
        <v>167.14</v>
      </c>
      <c r="C4434">
        <v>9328688</v>
      </c>
      <c r="D4434">
        <v>167.18</v>
      </c>
      <c r="E4434">
        <v>167.25</v>
      </c>
      <c r="F4434">
        <v>2.5787</v>
      </c>
      <c r="G4434">
        <v>0.58030000000000004</v>
      </c>
      <c r="H4434">
        <v>20.374500000000001</v>
      </c>
    </row>
    <row r="4435" spans="1:8" x14ac:dyDescent="0.25">
      <c r="A4435" s="1">
        <v>44785</v>
      </c>
      <c r="B4435">
        <v>165.3</v>
      </c>
      <c r="C4435">
        <v>14606901</v>
      </c>
      <c r="D4435">
        <v>165.31</v>
      </c>
      <c r="E4435">
        <v>165.37</v>
      </c>
      <c r="F4435">
        <v>2.6074000000000002</v>
      </c>
      <c r="G4435">
        <v>0.57550000000000001</v>
      </c>
      <c r="H4435">
        <v>20.150200000000002</v>
      </c>
    </row>
    <row r="4436" spans="1:8" x14ac:dyDescent="0.25">
      <c r="A4436" s="1">
        <v>44788</v>
      </c>
      <c r="B4436">
        <v>166.09</v>
      </c>
      <c r="C4436">
        <v>10072044</v>
      </c>
      <c r="D4436">
        <v>166.06</v>
      </c>
      <c r="E4436">
        <v>166.08</v>
      </c>
      <c r="F4436">
        <v>2.5950000000000002</v>
      </c>
      <c r="G4436">
        <v>0.57520000000000004</v>
      </c>
      <c r="H4436">
        <v>20.246500000000001</v>
      </c>
    </row>
    <row r="4437" spans="1:8" x14ac:dyDescent="0.25">
      <c r="A4437" s="1">
        <v>44789</v>
      </c>
      <c r="B4437">
        <v>167.57</v>
      </c>
      <c r="C4437">
        <v>7453595</v>
      </c>
      <c r="D4437">
        <v>167.57</v>
      </c>
      <c r="E4437">
        <v>167.59</v>
      </c>
      <c r="F4437">
        <v>2.5720999999999998</v>
      </c>
      <c r="G4437">
        <v>0.57530000000000003</v>
      </c>
      <c r="H4437">
        <v>20.4269</v>
      </c>
    </row>
    <row r="4438" spans="1:8" x14ac:dyDescent="0.25">
      <c r="A4438" s="1">
        <v>44790</v>
      </c>
      <c r="B4438">
        <v>167.58</v>
      </c>
      <c r="C4438">
        <v>7406590</v>
      </c>
      <c r="D4438">
        <v>167.58</v>
      </c>
      <c r="E4438">
        <v>167.59</v>
      </c>
      <c r="F4438">
        <v>2.5718999999999999</v>
      </c>
      <c r="G4438">
        <v>0.57509999999999994</v>
      </c>
      <c r="H4438">
        <v>20.428100000000001</v>
      </c>
    </row>
    <row r="4439" spans="1:8" x14ac:dyDescent="0.25">
      <c r="A4439" s="1">
        <v>44791</v>
      </c>
      <c r="B4439">
        <v>166.77</v>
      </c>
      <c r="C4439">
        <v>8312105</v>
      </c>
      <c r="D4439">
        <v>166.77</v>
      </c>
      <c r="E4439">
        <v>166.87</v>
      </c>
      <c r="F4439">
        <v>2.5844</v>
      </c>
      <c r="G4439">
        <v>0.57489999999999997</v>
      </c>
      <c r="H4439">
        <v>20.3293</v>
      </c>
    </row>
    <row r="4440" spans="1:8" x14ac:dyDescent="0.25">
      <c r="A4440" s="1">
        <v>44792</v>
      </c>
      <c r="B4440">
        <v>169.31</v>
      </c>
      <c r="C4440">
        <v>8128543</v>
      </c>
      <c r="D4440">
        <v>169.28</v>
      </c>
      <c r="E4440">
        <v>169.29</v>
      </c>
      <c r="F4440">
        <v>2.5455999999999999</v>
      </c>
      <c r="G4440">
        <v>0.57240000000000002</v>
      </c>
      <c r="H4440">
        <v>20.638999999999999</v>
      </c>
    </row>
    <row r="4441" spans="1:8" x14ac:dyDescent="0.25">
      <c r="A4441" s="1">
        <v>44795</v>
      </c>
      <c r="B4441">
        <v>167.59</v>
      </c>
      <c r="C4441">
        <v>5462550</v>
      </c>
      <c r="D4441">
        <v>167.6</v>
      </c>
      <c r="E4441">
        <v>167.62</v>
      </c>
      <c r="F4441">
        <v>2.5718000000000001</v>
      </c>
      <c r="G4441">
        <v>0.57330000000000003</v>
      </c>
      <c r="H4441">
        <v>20.429300000000001</v>
      </c>
    </row>
    <row r="4442" spans="1:8" x14ac:dyDescent="0.25">
      <c r="A4442" s="1">
        <v>44796</v>
      </c>
      <c r="B4442">
        <v>166.13</v>
      </c>
      <c r="C4442">
        <v>5566296</v>
      </c>
      <c r="D4442">
        <v>166.12</v>
      </c>
      <c r="E4442">
        <v>166.14</v>
      </c>
      <c r="F4442">
        <v>2.5943999999999998</v>
      </c>
      <c r="G4442">
        <v>0.57350000000000001</v>
      </c>
      <c r="H4442">
        <v>20.251300000000001</v>
      </c>
    </row>
    <row r="4443" spans="1:8" x14ac:dyDescent="0.25">
      <c r="A4443" s="1">
        <v>44797</v>
      </c>
      <c r="B4443">
        <v>165.58</v>
      </c>
      <c r="C4443">
        <v>5684329</v>
      </c>
      <c r="D4443">
        <v>165.59</v>
      </c>
      <c r="E4443">
        <v>165.65</v>
      </c>
      <c r="F4443">
        <v>2.6030000000000002</v>
      </c>
      <c r="G4443">
        <v>0.57340000000000002</v>
      </c>
      <c r="H4443">
        <v>20.1843</v>
      </c>
    </row>
    <row r="4444" spans="1:8" x14ac:dyDescent="0.25">
      <c r="A4444" s="1">
        <v>44798</v>
      </c>
      <c r="B4444">
        <v>167.13</v>
      </c>
      <c r="C4444">
        <v>5678662</v>
      </c>
      <c r="D4444">
        <v>167.18</v>
      </c>
      <c r="E4444">
        <v>167.19</v>
      </c>
      <c r="F4444">
        <v>2.5788000000000002</v>
      </c>
      <c r="G4444">
        <v>0.57410000000000005</v>
      </c>
      <c r="H4444">
        <v>20.373200000000001</v>
      </c>
    </row>
    <row r="4445" spans="1:8" x14ac:dyDescent="0.25">
      <c r="A4445" s="1">
        <v>44799</v>
      </c>
      <c r="B4445">
        <v>164.27</v>
      </c>
      <c r="C4445">
        <v>5667136</v>
      </c>
      <c r="D4445">
        <v>164.34</v>
      </c>
      <c r="E4445">
        <v>164.36</v>
      </c>
      <c r="F4445">
        <v>2.6236999999999999</v>
      </c>
      <c r="G4445">
        <v>0.57599999999999996</v>
      </c>
      <c r="H4445">
        <v>20.0246</v>
      </c>
    </row>
    <row r="4446" spans="1:8" x14ac:dyDescent="0.25">
      <c r="A4446" s="1">
        <v>44802</v>
      </c>
      <c r="B4446">
        <v>163</v>
      </c>
      <c r="C4446">
        <v>5259249</v>
      </c>
      <c r="D4446">
        <v>163.02000000000001</v>
      </c>
      <c r="E4446">
        <v>163.03</v>
      </c>
      <c r="F4446">
        <v>2.6442000000000001</v>
      </c>
      <c r="G4446">
        <v>0.57620000000000005</v>
      </c>
      <c r="H4446">
        <v>19.869800000000001</v>
      </c>
    </row>
    <row r="4447" spans="1:8" x14ac:dyDescent="0.25">
      <c r="A4447" s="1">
        <v>44803</v>
      </c>
      <c r="B4447">
        <v>162.43</v>
      </c>
      <c r="C4447">
        <v>6973254</v>
      </c>
      <c r="D4447">
        <v>162.36000000000001</v>
      </c>
      <c r="E4447">
        <v>162.37</v>
      </c>
      <c r="F4447">
        <v>2.6535000000000002</v>
      </c>
      <c r="G4447">
        <v>0.57609999999999995</v>
      </c>
      <c r="H4447">
        <v>19.8003</v>
      </c>
    </row>
    <row r="4448" spans="1:8" x14ac:dyDescent="0.25">
      <c r="A4448" s="1">
        <v>44804</v>
      </c>
      <c r="B4448">
        <v>161.34</v>
      </c>
      <c r="C4448">
        <v>8741708</v>
      </c>
      <c r="D4448">
        <v>161.34</v>
      </c>
      <c r="E4448">
        <v>161.36000000000001</v>
      </c>
      <c r="F4448">
        <v>2.6714000000000002</v>
      </c>
      <c r="G4448">
        <v>0.57640000000000002</v>
      </c>
      <c r="H4448">
        <v>19.667400000000001</v>
      </c>
    </row>
    <row r="4449" spans="1:8" x14ac:dyDescent="0.25">
      <c r="A4449" s="1">
        <v>44805</v>
      </c>
      <c r="B4449">
        <v>165.34</v>
      </c>
      <c r="C4449">
        <v>7509594</v>
      </c>
      <c r="D4449">
        <v>165.32</v>
      </c>
      <c r="E4449">
        <v>165.33</v>
      </c>
      <c r="F4449">
        <v>2.6067</v>
      </c>
      <c r="G4449">
        <v>0.57820000000000005</v>
      </c>
      <c r="H4449">
        <v>20.155000000000001</v>
      </c>
    </row>
    <row r="4450" spans="1:8" x14ac:dyDescent="0.25">
      <c r="A4450" s="1">
        <v>44806</v>
      </c>
      <c r="B4450">
        <v>162.74</v>
      </c>
      <c r="C4450">
        <v>5803704</v>
      </c>
      <c r="D4450">
        <v>162.74</v>
      </c>
      <c r="E4450">
        <v>162.76</v>
      </c>
      <c r="F4450">
        <v>2.6484000000000001</v>
      </c>
      <c r="G4450">
        <v>0.57799999999999996</v>
      </c>
      <c r="H4450">
        <v>19.838100000000001</v>
      </c>
    </row>
    <row r="4451" spans="1:8" x14ac:dyDescent="0.25">
      <c r="A4451" s="1">
        <v>44810</v>
      </c>
      <c r="B4451">
        <v>163.18</v>
      </c>
      <c r="C4451">
        <v>7394550</v>
      </c>
      <c r="D4451">
        <v>163.38</v>
      </c>
      <c r="E4451">
        <v>163.46</v>
      </c>
      <c r="F4451">
        <v>2.6413000000000002</v>
      </c>
      <c r="G4451">
        <v>0.57240000000000002</v>
      </c>
      <c r="H4451">
        <v>19.8917</v>
      </c>
    </row>
    <row r="4452" spans="1:8" x14ac:dyDescent="0.25">
      <c r="A4452" s="1">
        <v>44811</v>
      </c>
      <c r="B4452">
        <v>164.07</v>
      </c>
      <c r="C4452">
        <v>4546700</v>
      </c>
      <c r="D4452">
        <v>164.14</v>
      </c>
      <c r="E4452">
        <v>164.15</v>
      </c>
      <c r="F4452">
        <v>2.6269</v>
      </c>
      <c r="G4452">
        <v>0.57210000000000005</v>
      </c>
      <c r="H4452">
        <v>20.0002</v>
      </c>
    </row>
    <row r="4453" spans="1:8" x14ac:dyDescent="0.25">
      <c r="A4453" s="1">
        <v>44812</v>
      </c>
      <c r="B4453">
        <v>165.39</v>
      </c>
      <c r="C4453">
        <v>5838401</v>
      </c>
      <c r="D4453">
        <v>165.32</v>
      </c>
      <c r="E4453">
        <v>165.33</v>
      </c>
      <c r="F4453">
        <v>2.6059999999999999</v>
      </c>
      <c r="G4453">
        <v>0.57250000000000001</v>
      </c>
      <c r="H4453">
        <v>20.161100000000001</v>
      </c>
    </row>
    <row r="4454" spans="1:8" x14ac:dyDescent="0.25">
      <c r="A4454" s="1">
        <v>44813</v>
      </c>
      <c r="B4454">
        <v>165.71</v>
      </c>
      <c r="C4454">
        <v>5501863</v>
      </c>
      <c r="D4454">
        <v>165.72</v>
      </c>
      <c r="E4454">
        <v>165.73</v>
      </c>
      <c r="F4454">
        <v>2.6009000000000002</v>
      </c>
      <c r="G4454">
        <v>0.57010000000000005</v>
      </c>
      <c r="H4454">
        <v>20.200099999999999</v>
      </c>
    </row>
    <row r="4455" spans="1:8" x14ac:dyDescent="0.25">
      <c r="A4455" s="1">
        <v>44816</v>
      </c>
      <c r="B4455">
        <v>165.64</v>
      </c>
      <c r="C4455">
        <v>6365306</v>
      </c>
      <c r="D4455">
        <v>165.69</v>
      </c>
      <c r="E4455">
        <v>165.7</v>
      </c>
      <c r="F4455">
        <v>2.6019999999999999</v>
      </c>
      <c r="G4455">
        <v>0.56740000000000002</v>
      </c>
      <c r="H4455">
        <v>20.191600000000001</v>
      </c>
    </row>
    <row r="4456" spans="1:8" x14ac:dyDescent="0.25">
      <c r="A4456" s="1">
        <v>44817</v>
      </c>
      <c r="B4456">
        <v>161.33000000000001</v>
      </c>
      <c r="C4456">
        <v>6726360</v>
      </c>
      <c r="D4456">
        <v>161.24</v>
      </c>
      <c r="E4456">
        <v>161.25</v>
      </c>
      <c r="F4456">
        <v>2.6715</v>
      </c>
      <c r="G4456">
        <v>0.57220000000000004</v>
      </c>
      <c r="H4456">
        <v>19.6662</v>
      </c>
    </row>
    <row r="4457" spans="1:8" x14ac:dyDescent="0.25">
      <c r="A4457" s="1">
        <v>44818</v>
      </c>
      <c r="B4457">
        <v>164.66</v>
      </c>
      <c r="C4457">
        <v>9555693</v>
      </c>
      <c r="D4457">
        <v>164.66</v>
      </c>
      <c r="E4457">
        <v>164.69</v>
      </c>
      <c r="F4457">
        <v>2.6175000000000002</v>
      </c>
      <c r="G4457">
        <v>0.57279999999999998</v>
      </c>
      <c r="H4457">
        <v>20.072099999999999</v>
      </c>
    </row>
    <row r="4458" spans="1:8" x14ac:dyDescent="0.25">
      <c r="A4458" s="1">
        <v>44819</v>
      </c>
      <c r="B4458">
        <v>165.08</v>
      </c>
      <c r="C4458">
        <v>7174495</v>
      </c>
      <c r="D4458">
        <v>165.02</v>
      </c>
      <c r="E4458">
        <v>165.03</v>
      </c>
      <c r="F4458">
        <v>2.6109</v>
      </c>
      <c r="G4458">
        <v>0.57189999999999996</v>
      </c>
      <c r="H4458">
        <v>20.1233</v>
      </c>
    </row>
    <row r="4459" spans="1:8" x14ac:dyDescent="0.25">
      <c r="A4459" s="1">
        <v>44820</v>
      </c>
      <c r="B4459">
        <v>167.6</v>
      </c>
      <c r="C4459">
        <v>20201543</v>
      </c>
      <c r="D4459">
        <v>167.46</v>
      </c>
      <c r="E4459">
        <v>167.47</v>
      </c>
      <c r="F4459">
        <v>2.5716000000000001</v>
      </c>
      <c r="G4459">
        <v>0.57050000000000001</v>
      </c>
      <c r="H4459">
        <v>20.430499999999999</v>
      </c>
    </row>
    <row r="4460" spans="1:8" x14ac:dyDescent="0.25">
      <c r="A4460" s="1">
        <v>44823</v>
      </c>
      <c r="B4460">
        <v>166.28</v>
      </c>
      <c r="C4460">
        <v>7380906</v>
      </c>
      <c r="D4460">
        <v>166.28</v>
      </c>
      <c r="E4460">
        <v>166.29</v>
      </c>
      <c r="F4460">
        <v>2.5920000000000001</v>
      </c>
      <c r="G4460">
        <v>0.56850000000000001</v>
      </c>
      <c r="H4460">
        <v>20.269600000000001</v>
      </c>
    </row>
    <row r="4461" spans="1:8" x14ac:dyDescent="0.25">
      <c r="A4461" s="1">
        <v>44824</v>
      </c>
      <c r="B4461">
        <v>164.97</v>
      </c>
      <c r="C4461">
        <v>7143441</v>
      </c>
      <c r="D4461">
        <v>164.97</v>
      </c>
      <c r="E4461">
        <v>165.02</v>
      </c>
      <c r="F4461">
        <v>2.6126</v>
      </c>
      <c r="G4461">
        <v>0.56899999999999995</v>
      </c>
      <c r="H4461">
        <v>20.1099</v>
      </c>
    </row>
    <row r="4462" spans="1:8" x14ac:dyDescent="0.25">
      <c r="A4462" s="1">
        <v>44825</v>
      </c>
      <c r="B4462">
        <v>163.28</v>
      </c>
      <c r="C4462">
        <v>8071195</v>
      </c>
      <c r="D4462">
        <v>163.24</v>
      </c>
      <c r="E4462">
        <v>163.28</v>
      </c>
      <c r="F4462">
        <v>2.6396000000000002</v>
      </c>
      <c r="G4462">
        <v>0.56979999999999997</v>
      </c>
      <c r="H4462">
        <v>19.9039</v>
      </c>
    </row>
    <row r="4463" spans="1:8" x14ac:dyDescent="0.25">
      <c r="A4463" s="1">
        <v>44826</v>
      </c>
      <c r="B4463">
        <v>166.18</v>
      </c>
      <c r="C4463">
        <v>7401060</v>
      </c>
      <c r="D4463">
        <v>166.12</v>
      </c>
      <c r="E4463">
        <v>166.13</v>
      </c>
      <c r="F4463">
        <v>2.5935999999999999</v>
      </c>
      <c r="G4463">
        <v>0.56899999999999995</v>
      </c>
      <c r="H4463">
        <v>20.257400000000001</v>
      </c>
    </row>
    <row r="4464" spans="1:8" x14ac:dyDescent="0.25">
      <c r="A4464" s="1">
        <v>44827</v>
      </c>
      <c r="B4464">
        <v>166.72</v>
      </c>
      <c r="C4464">
        <v>9598555</v>
      </c>
      <c r="D4464">
        <v>166.87</v>
      </c>
      <c r="E4464">
        <v>166.93</v>
      </c>
      <c r="F4464">
        <v>2.5851999999999999</v>
      </c>
      <c r="G4464">
        <v>0.56979999999999997</v>
      </c>
      <c r="H4464">
        <v>20.3233</v>
      </c>
    </row>
    <row r="4465" spans="1:8" x14ac:dyDescent="0.25">
      <c r="A4465" s="1">
        <v>44830</v>
      </c>
      <c r="B4465">
        <v>165.7</v>
      </c>
      <c r="C4465">
        <v>8735455</v>
      </c>
      <c r="D4465">
        <v>165.8</v>
      </c>
      <c r="E4465">
        <v>165.82</v>
      </c>
      <c r="F4465">
        <v>2.6011000000000002</v>
      </c>
      <c r="G4465">
        <v>0.56920000000000004</v>
      </c>
      <c r="H4465">
        <v>20.198899999999998</v>
      </c>
    </row>
    <row r="4466" spans="1:8" x14ac:dyDescent="0.25">
      <c r="A4466" s="1">
        <v>44831</v>
      </c>
      <c r="B4466">
        <v>164.94</v>
      </c>
      <c r="C4466">
        <v>8686684</v>
      </c>
      <c r="D4466">
        <v>164.95</v>
      </c>
      <c r="E4466">
        <v>164.96</v>
      </c>
      <c r="F4466">
        <v>2.6131000000000002</v>
      </c>
      <c r="G4466">
        <v>0.56930000000000003</v>
      </c>
      <c r="H4466">
        <v>20.106300000000001</v>
      </c>
    </row>
    <row r="4467" spans="1:8" x14ac:dyDescent="0.25">
      <c r="A4467" s="1">
        <v>44832</v>
      </c>
      <c r="B4467">
        <v>166.36</v>
      </c>
      <c r="C4467">
        <v>8661065</v>
      </c>
      <c r="D4467">
        <v>166.47</v>
      </c>
      <c r="E4467">
        <v>166.53</v>
      </c>
      <c r="F4467">
        <v>2.5908000000000002</v>
      </c>
      <c r="G4467">
        <v>0.5696</v>
      </c>
      <c r="H4467">
        <v>20.279399999999999</v>
      </c>
    </row>
    <row r="4468" spans="1:8" x14ac:dyDescent="0.25">
      <c r="A4468" s="1">
        <v>44833</v>
      </c>
      <c r="B4468">
        <v>164.53</v>
      </c>
      <c r="C4468">
        <v>7008279</v>
      </c>
      <c r="D4468">
        <v>164.58</v>
      </c>
      <c r="E4468">
        <v>164.63</v>
      </c>
      <c r="F4468">
        <v>2.6196000000000002</v>
      </c>
      <c r="G4468">
        <v>0.57050000000000001</v>
      </c>
      <c r="H4468">
        <v>20.0563</v>
      </c>
    </row>
    <row r="4469" spans="1:8" x14ac:dyDescent="0.25">
      <c r="A4469" s="1">
        <v>44834</v>
      </c>
      <c r="B4469">
        <v>163.36000000000001</v>
      </c>
      <c r="C4469">
        <v>8985190</v>
      </c>
      <c r="D4469">
        <v>163.54</v>
      </c>
      <c r="E4469">
        <v>163.63999999999999</v>
      </c>
      <c r="F4469">
        <v>2.6812</v>
      </c>
      <c r="G4469">
        <v>0.56999999999999995</v>
      </c>
      <c r="H4469">
        <v>20.684899999999999</v>
      </c>
    </row>
    <row r="4470" spans="1:8" x14ac:dyDescent="0.25">
      <c r="A4470" s="1">
        <v>44837</v>
      </c>
      <c r="B4470">
        <v>163.19999999999999</v>
      </c>
      <c r="C4470">
        <v>8656972</v>
      </c>
      <c r="D4470">
        <v>163.16999999999999</v>
      </c>
      <c r="E4470">
        <v>163.22</v>
      </c>
      <c r="F4470">
        <v>2.6838000000000002</v>
      </c>
      <c r="G4470">
        <v>0.56640000000000001</v>
      </c>
      <c r="H4470">
        <v>20.6646</v>
      </c>
    </row>
    <row r="4471" spans="1:8" x14ac:dyDescent="0.25">
      <c r="A4471" s="1">
        <v>44838</v>
      </c>
      <c r="B4471">
        <v>165.62</v>
      </c>
      <c r="C4471">
        <v>6236107</v>
      </c>
      <c r="D4471">
        <v>165.62</v>
      </c>
      <c r="E4471">
        <v>165.63</v>
      </c>
      <c r="F4471">
        <v>2.6446000000000001</v>
      </c>
      <c r="G4471">
        <v>0.5675</v>
      </c>
      <c r="H4471">
        <v>20.971</v>
      </c>
    </row>
    <row r="4472" spans="1:8" x14ac:dyDescent="0.25">
      <c r="A4472" s="1">
        <v>44839</v>
      </c>
      <c r="B4472">
        <v>165.11</v>
      </c>
      <c r="C4472">
        <v>4539577</v>
      </c>
      <c r="D4472">
        <v>165.11</v>
      </c>
      <c r="E4472">
        <v>165.24</v>
      </c>
      <c r="F4472">
        <v>2.6528</v>
      </c>
      <c r="G4472">
        <v>0.56759999999999999</v>
      </c>
      <c r="H4472">
        <v>20.906400000000001</v>
      </c>
    </row>
    <row r="4473" spans="1:8" x14ac:dyDescent="0.25">
      <c r="A4473" s="1">
        <v>44840</v>
      </c>
      <c r="B4473">
        <v>161.91</v>
      </c>
      <c r="C4473">
        <v>5890654</v>
      </c>
      <c r="D4473">
        <v>161.9</v>
      </c>
      <c r="E4473">
        <v>161.91999999999999</v>
      </c>
      <c r="F4473">
        <v>2.7052</v>
      </c>
      <c r="G4473">
        <v>0.56810000000000005</v>
      </c>
      <c r="H4473">
        <v>20.501300000000001</v>
      </c>
    </row>
    <row r="4474" spans="1:8" x14ac:dyDescent="0.25">
      <c r="A4474" s="1">
        <v>44841</v>
      </c>
      <c r="B4474">
        <v>160.19999999999999</v>
      </c>
      <c r="C4474">
        <v>6363549</v>
      </c>
      <c r="D4474">
        <v>160.24</v>
      </c>
      <c r="E4474">
        <v>160.25</v>
      </c>
      <c r="F4474">
        <v>2.7341000000000002</v>
      </c>
      <c r="G4474">
        <v>0.5675</v>
      </c>
      <c r="H4474">
        <v>20.284700000000001</v>
      </c>
    </row>
    <row r="4475" spans="1:8" x14ac:dyDescent="0.25">
      <c r="A4475" s="1">
        <v>44844</v>
      </c>
      <c r="B4475">
        <v>160.41</v>
      </c>
      <c r="C4475">
        <v>5315589</v>
      </c>
      <c r="D4475">
        <v>160.46</v>
      </c>
      <c r="E4475">
        <v>160.47</v>
      </c>
      <c r="F4475">
        <v>2.7305000000000001</v>
      </c>
      <c r="G4475">
        <v>0.56599999999999995</v>
      </c>
      <c r="H4475">
        <v>20.311299999999999</v>
      </c>
    </row>
    <row r="4476" spans="1:8" x14ac:dyDescent="0.25">
      <c r="A4476" s="1">
        <v>44845</v>
      </c>
      <c r="B4476">
        <v>162.72999999999999</v>
      </c>
      <c r="C4476">
        <v>6212362</v>
      </c>
      <c r="D4476">
        <v>162.77000000000001</v>
      </c>
      <c r="E4476">
        <v>162.78</v>
      </c>
      <c r="F4476">
        <v>2.6916000000000002</v>
      </c>
      <c r="G4476">
        <v>0.56489999999999996</v>
      </c>
      <c r="H4476">
        <v>20.6051</v>
      </c>
    </row>
    <row r="4477" spans="1:8" x14ac:dyDescent="0.25">
      <c r="A4477" s="1">
        <v>44846</v>
      </c>
      <c r="B4477">
        <v>162.69</v>
      </c>
      <c r="C4477">
        <v>4341741</v>
      </c>
      <c r="D4477">
        <v>162.69999999999999</v>
      </c>
      <c r="E4477">
        <v>162.75</v>
      </c>
      <c r="F4477">
        <v>2.6922000000000001</v>
      </c>
      <c r="G4477">
        <v>0.56489999999999996</v>
      </c>
      <c r="H4477">
        <v>20.6</v>
      </c>
    </row>
    <row r="4478" spans="1:8" x14ac:dyDescent="0.25">
      <c r="A4478" s="1">
        <v>44847</v>
      </c>
      <c r="B4478">
        <v>165.15</v>
      </c>
      <c r="C4478">
        <v>6465108</v>
      </c>
      <c r="D4478">
        <v>165.16</v>
      </c>
      <c r="E4478">
        <v>165.2</v>
      </c>
      <c r="F4478">
        <v>2.6520999999999999</v>
      </c>
      <c r="G4478">
        <v>0.56510000000000005</v>
      </c>
      <c r="H4478">
        <v>20.9115</v>
      </c>
    </row>
    <row r="4479" spans="1:8" x14ac:dyDescent="0.25">
      <c r="A4479" s="1">
        <v>44848</v>
      </c>
      <c r="B4479">
        <v>164.46</v>
      </c>
      <c r="C4479">
        <v>5684946</v>
      </c>
      <c r="D4479">
        <v>164.84</v>
      </c>
      <c r="E4479">
        <v>164.98</v>
      </c>
      <c r="F4479">
        <v>2.6633</v>
      </c>
      <c r="G4479">
        <v>0.56420000000000003</v>
      </c>
      <c r="H4479">
        <v>20.824100000000001</v>
      </c>
    </row>
    <row r="4480" spans="1:8" x14ac:dyDescent="0.25">
      <c r="A4480" s="1">
        <v>44851</v>
      </c>
      <c r="B4480">
        <v>166.59</v>
      </c>
      <c r="C4480">
        <v>6710843</v>
      </c>
      <c r="D4480">
        <v>166.8</v>
      </c>
      <c r="E4480">
        <v>166.9</v>
      </c>
      <c r="F4480">
        <v>2.6292</v>
      </c>
      <c r="G4480">
        <v>0.56179999999999997</v>
      </c>
      <c r="H4480">
        <v>21.093800000000002</v>
      </c>
    </row>
    <row r="4481" spans="1:8" x14ac:dyDescent="0.25">
      <c r="A4481" s="1">
        <v>44852</v>
      </c>
      <c r="B4481">
        <v>166.01</v>
      </c>
      <c r="C4481">
        <v>10883584</v>
      </c>
      <c r="D4481">
        <v>166.16</v>
      </c>
      <c r="E4481">
        <v>166.23</v>
      </c>
      <c r="F4481">
        <v>2.6383999999999999</v>
      </c>
      <c r="G4481">
        <v>0.56100000000000005</v>
      </c>
      <c r="H4481">
        <v>21.020399999999999</v>
      </c>
    </row>
    <row r="4482" spans="1:8" x14ac:dyDescent="0.25">
      <c r="A4482" s="1">
        <v>44853</v>
      </c>
      <c r="B4482">
        <v>164.69</v>
      </c>
      <c r="C4482">
        <v>10044639</v>
      </c>
      <c r="D4482">
        <v>164.73</v>
      </c>
      <c r="E4482">
        <v>164.74</v>
      </c>
      <c r="F4482">
        <v>2.6595</v>
      </c>
      <c r="G4482">
        <v>0.56140000000000001</v>
      </c>
      <c r="H4482">
        <v>20.853300000000001</v>
      </c>
    </row>
    <row r="4483" spans="1:8" x14ac:dyDescent="0.25">
      <c r="A4483" s="1">
        <v>44854</v>
      </c>
      <c r="B4483">
        <v>165.11</v>
      </c>
      <c r="C4483">
        <v>5659884</v>
      </c>
      <c r="D4483">
        <v>165.06</v>
      </c>
      <c r="E4483">
        <v>165.07</v>
      </c>
      <c r="F4483">
        <v>2.6528</v>
      </c>
      <c r="G4483">
        <v>0.56100000000000005</v>
      </c>
      <c r="H4483">
        <v>20.906400000000001</v>
      </c>
    </row>
    <row r="4484" spans="1:8" x14ac:dyDescent="0.25">
      <c r="A4484" s="1">
        <v>44855</v>
      </c>
      <c r="B4484">
        <v>168.71</v>
      </c>
      <c r="C4484">
        <v>8487565</v>
      </c>
      <c r="D4484">
        <v>168.78</v>
      </c>
      <c r="E4484">
        <v>168.79</v>
      </c>
      <c r="F4484">
        <v>2.5962000000000001</v>
      </c>
      <c r="G4484">
        <v>0.56389999999999996</v>
      </c>
      <c r="H4484">
        <v>21.362300000000001</v>
      </c>
    </row>
    <row r="4485" spans="1:8" x14ac:dyDescent="0.25">
      <c r="A4485" s="1">
        <v>44858</v>
      </c>
      <c r="B4485">
        <v>170.98</v>
      </c>
      <c r="C4485">
        <v>6855502</v>
      </c>
      <c r="D4485">
        <v>171.04</v>
      </c>
      <c r="E4485">
        <v>171.08</v>
      </c>
      <c r="F4485">
        <v>2.5617000000000001</v>
      </c>
      <c r="G4485">
        <v>0.56420000000000003</v>
      </c>
      <c r="H4485">
        <v>21.649699999999999</v>
      </c>
    </row>
    <row r="4486" spans="1:8" x14ac:dyDescent="0.25">
      <c r="A4486" s="1">
        <v>44859</v>
      </c>
      <c r="B4486">
        <v>170.71</v>
      </c>
      <c r="C4486">
        <v>5661948</v>
      </c>
      <c r="D4486">
        <v>170.78</v>
      </c>
      <c r="E4486">
        <v>170.81</v>
      </c>
      <c r="F4486">
        <v>2.5657999999999999</v>
      </c>
      <c r="G4486">
        <v>0.56310000000000004</v>
      </c>
      <c r="H4486">
        <v>21.615500000000001</v>
      </c>
    </row>
    <row r="4487" spans="1:8" x14ac:dyDescent="0.25">
      <c r="A4487" s="1">
        <v>44860</v>
      </c>
      <c r="B4487">
        <v>172.21</v>
      </c>
      <c r="C4487">
        <v>6124314</v>
      </c>
      <c r="D4487">
        <v>172.25</v>
      </c>
      <c r="E4487">
        <v>172.26</v>
      </c>
      <c r="F4487">
        <v>2.5434000000000001</v>
      </c>
      <c r="G4487">
        <v>0.56230000000000002</v>
      </c>
      <c r="H4487">
        <v>21.805499999999999</v>
      </c>
    </row>
    <row r="4488" spans="1:8" x14ac:dyDescent="0.25">
      <c r="A4488" s="1">
        <v>44861</v>
      </c>
      <c r="B4488">
        <v>172.31</v>
      </c>
      <c r="C4488">
        <v>5390871</v>
      </c>
      <c r="D4488">
        <v>172.43</v>
      </c>
      <c r="E4488">
        <v>172.48</v>
      </c>
      <c r="F4488">
        <v>2.5419</v>
      </c>
      <c r="G4488">
        <v>0.56200000000000006</v>
      </c>
      <c r="H4488">
        <v>21.818100000000001</v>
      </c>
    </row>
    <row r="4489" spans="1:8" x14ac:dyDescent="0.25">
      <c r="A4489" s="1">
        <v>44862</v>
      </c>
      <c r="B4489">
        <v>174.87</v>
      </c>
      <c r="C4489">
        <v>6073933</v>
      </c>
      <c r="D4489">
        <v>174.92</v>
      </c>
      <c r="E4489">
        <v>174.93</v>
      </c>
      <c r="F4489">
        <v>2.5047000000000001</v>
      </c>
      <c r="G4489">
        <v>0.55600000000000005</v>
      </c>
      <c r="H4489">
        <v>22.142299999999999</v>
      </c>
    </row>
    <row r="4490" spans="1:8" x14ac:dyDescent="0.25">
      <c r="A4490" s="1">
        <v>44865</v>
      </c>
      <c r="B4490">
        <v>173.97</v>
      </c>
      <c r="C4490">
        <v>7809972</v>
      </c>
      <c r="D4490">
        <v>174.03</v>
      </c>
      <c r="E4490">
        <v>174.04</v>
      </c>
      <c r="F4490">
        <v>2.5177</v>
      </c>
      <c r="G4490">
        <v>0.55720000000000003</v>
      </c>
      <c r="H4490">
        <v>22.028300000000002</v>
      </c>
    </row>
    <row r="4491" spans="1:8" x14ac:dyDescent="0.25">
      <c r="A4491" s="1">
        <v>44866</v>
      </c>
      <c r="B4491">
        <v>173.09</v>
      </c>
      <c r="C4491">
        <v>6985027</v>
      </c>
      <c r="D4491">
        <v>173.08</v>
      </c>
      <c r="E4491">
        <v>173.1</v>
      </c>
      <c r="F4491">
        <v>2.5305</v>
      </c>
      <c r="G4491">
        <v>0.55740000000000001</v>
      </c>
      <c r="H4491">
        <v>21.916899999999998</v>
      </c>
    </row>
    <row r="4492" spans="1:8" x14ac:dyDescent="0.25">
      <c r="A4492" s="1">
        <v>44867</v>
      </c>
      <c r="B4492">
        <v>170.43</v>
      </c>
      <c r="C4492">
        <v>6878410</v>
      </c>
      <c r="D4492">
        <v>170.37</v>
      </c>
      <c r="E4492">
        <v>170.38</v>
      </c>
      <c r="F4492">
        <v>2.57</v>
      </c>
      <c r="G4492">
        <v>0.55910000000000004</v>
      </c>
      <c r="H4492">
        <v>21.580100000000002</v>
      </c>
    </row>
    <row r="4493" spans="1:8" x14ac:dyDescent="0.25">
      <c r="A4493" s="1">
        <v>44868</v>
      </c>
      <c r="B4493">
        <v>170.72</v>
      </c>
      <c r="C4493">
        <v>4819890</v>
      </c>
      <c r="D4493">
        <v>170.66</v>
      </c>
      <c r="E4493">
        <v>170.69</v>
      </c>
      <c r="F4493">
        <v>2.5655999999999999</v>
      </c>
      <c r="G4493">
        <v>0.55989999999999995</v>
      </c>
      <c r="H4493">
        <v>21.616800000000001</v>
      </c>
    </row>
    <row r="4494" spans="1:8" x14ac:dyDescent="0.25">
      <c r="A4494" s="1">
        <v>44869</v>
      </c>
      <c r="B4494">
        <v>171.48</v>
      </c>
      <c r="C4494">
        <v>5300904</v>
      </c>
      <c r="D4494">
        <v>171.46</v>
      </c>
      <c r="E4494">
        <v>171.48</v>
      </c>
      <c r="F4494">
        <v>2.5541999999999998</v>
      </c>
      <c r="G4494">
        <v>0.56010000000000004</v>
      </c>
      <c r="H4494">
        <v>21.713000000000001</v>
      </c>
    </row>
    <row r="4495" spans="1:8" x14ac:dyDescent="0.25">
      <c r="A4495" s="1">
        <v>44872</v>
      </c>
      <c r="B4495">
        <v>172.98</v>
      </c>
      <c r="C4495">
        <v>6621046</v>
      </c>
      <c r="D4495">
        <v>173.16</v>
      </c>
      <c r="E4495">
        <v>173.17</v>
      </c>
      <c r="F4495">
        <v>2.5320999999999998</v>
      </c>
      <c r="G4495">
        <v>0.55900000000000005</v>
      </c>
      <c r="H4495">
        <v>21.902999999999999</v>
      </c>
    </row>
    <row r="4496" spans="1:8" x14ac:dyDescent="0.25">
      <c r="A4496" s="1">
        <v>44873</v>
      </c>
      <c r="B4496">
        <v>173.84</v>
      </c>
      <c r="C4496">
        <v>5148386</v>
      </c>
      <c r="D4496">
        <v>173.84</v>
      </c>
      <c r="E4496">
        <v>173.85</v>
      </c>
      <c r="F4496">
        <v>2.5196000000000001</v>
      </c>
      <c r="G4496">
        <v>0.55910000000000004</v>
      </c>
      <c r="H4496">
        <v>22.011800000000001</v>
      </c>
    </row>
    <row r="4497" spans="1:8" x14ac:dyDescent="0.25">
      <c r="A4497" s="1">
        <v>44874</v>
      </c>
      <c r="B4497">
        <v>172.45</v>
      </c>
      <c r="C4497">
        <v>6150217</v>
      </c>
      <c r="D4497">
        <v>172.49</v>
      </c>
      <c r="E4497">
        <v>172.5</v>
      </c>
      <c r="F4497">
        <v>2.5398999999999998</v>
      </c>
      <c r="G4497">
        <v>0.55940000000000001</v>
      </c>
      <c r="H4497">
        <v>21.835799999999999</v>
      </c>
    </row>
    <row r="4498" spans="1:8" x14ac:dyDescent="0.25">
      <c r="A4498" s="1">
        <v>44875</v>
      </c>
      <c r="B4498">
        <v>174.47</v>
      </c>
      <c r="C4498">
        <v>7877515</v>
      </c>
      <c r="D4498">
        <v>174.25</v>
      </c>
      <c r="E4498">
        <v>174.27</v>
      </c>
      <c r="F4498">
        <v>2.5105</v>
      </c>
      <c r="G4498">
        <v>0.55589999999999995</v>
      </c>
      <c r="H4498">
        <v>22.0916</v>
      </c>
    </row>
    <row r="4499" spans="1:8" x14ac:dyDescent="0.25">
      <c r="A4499" s="1">
        <v>44876</v>
      </c>
      <c r="B4499">
        <v>169.25</v>
      </c>
      <c r="C4499">
        <v>11074659</v>
      </c>
      <c r="D4499">
        <v>169.2</v>
      </c>
      <c r="E4499">
        <v>169.22</v>
      </c>
      <c r="F4499">
        <v>2.5878999999999999</v>
      </c>
      <c r="G4499">
        <v>0.55359999999999998</v>
      </c>
      <c r="H4499">
        <v>21.430700000000002</v>
      </c>
    </row>
    <row r="4500" spans="1:8" x14ac:dyDescent="0.25">
      <c r="A4500" s="1">
        <v>44879</v>
      </c>
      <c r="B4500">
        <v>171.91</v>
      </c>
      <c r="C4500">
        <v>6581488</v>
      </c>
      <c r="D4500">
        <v>171.98</v>
      </c>
      <c r="E4500">
        <v>171.99</v>
      </c>
      <c r="F4500">
        <v>2.5478000000000001</v>
      </c>
      <c r="G4500">
        <v>0.55159999999999998</v>
      </c>
      <c r="H4500">
        <v>21.767499999999998</v>
      </c>
    </row>
    <row r="4501" spans="1:8" x14ac:dyDescent="0.25">
      <c r="A4501" s="1">
        <v>44880</v>
      </c>
      <c r="B4501">
        <v>172.39</v>
      </c>
      <c r="C4501">
        <v>9350954</v>
      </c>
      <c r="D4501">
        <v>172.4</v>
      </c>
      <c r="E4501">
        <v>172.42</v>
      </c>
      <c r="F4501">
        <v>2.5407999999999999</v>
      </c>
      <c r="G4501">
        <v>0.55159999999999998</v>
      </c>
      <c r="H4501">
        <v>21.828199999999999</v>
      </c>
    </row>
    <row r="4502" spans="1:8" x14ac:dyDescent="0.25">
      <c r="A4502" s="1">
        <v>44881</v>
      </c>
      <c r="B4502">
        <v>173.46</v>
      </c>
      <c r="C4502">
        <v>5501017</v>
      </c>
      <c r="D4502">
        <v>173.63</v>
      </c>
      <c r="E4502">
        <v>173.69</v>
      </c>
      <c r="F4502">
        <v>2.5251000000000001</v>
      </c>
      <c r="G4502">
        <v>0.55089999999999995</v>
      </c>
      <c r="H4502">
        <v>21.963699999999999</v>
      </c>
    </row>
    <row r="4503" spans="1:8" x14ac:dyDescent="0.25">
      <c r="A4503" s="1">
        <v>44882</v>
      </c>
      <c r="B4503">
        <v>174.86</v>
      </c>
      <c r="C4503">
        <v>4465845</v>
      </c>
      <c r="D4503">
        <v>174.94</v>
      </c>
      <c r="E4503">
        <v>174.96</v>
      </c>
      <c r="F4503">
        <v>2.5049000000000001</v>
      </c>
      <c r="G4503">
        <v>0.55030000000000001</v>
      </c>
      <c r="H4503">
        <v>22.140999999999998</v>
      </c>
    </row>
    <row r="4504" spans="1:8" x14ac:dyDescent="0.25">
      <c r="A4504" s="1">
        <v>44883</v>
      </c>
      <c r="B4504">
        <v>176.2</v>
      </c>
      <c r="C4504">
        <v>6555709</v>
      </c>
      <c r="D4504">
        <v>176.32</v>
      </c>
      <c r="E4504">
        <v>176.35</v>
      </c>
      <c r="F4504">
        <v>2.4857999999999998</v>
      </c>
      <c r="G4504">
        <v>0.5494</v>
      </c>
      <c r="H4504">
        <v>22.310700000000001</v>
      </c>
    </row>
    <row r="4505" spans="1:8" x14ac:dyDescent="0.25">
      <c r="A4505" s="1">
        <v>44886</v>
      </c>
      <c r="B4505">
        <v>175.97</v>
      </c>
      <c r="C4505">
        <v>5706552</v>
      </c>
      <c r="D4505">
        <v>176</v>
      </c>
      <c r="E4505">
        <v>176.02</v>
      </c>
      <c r="F4505">
        <v>2.4891000000000001</v>
      </c>
      <c r="G4505">
        <v>0.55030000000000001</v>
      </c>
      <c r="H4505">
        <v>22.281500000000001</v>
      </c>
    </row>
    <row r="4506" spans="1:8" x14ac:dyDescent="0.25">
      <c r="A4506" s="1">
        <v>44887</v>
      </c>
      <c r="B4506">
        <v>176.82</v>
      </c>
      <c r="C4506">
        <v>4708028</v>
      </c>
      <c r="D4506">
        <v>176.83</v>
      </c>
      <c r="E4506">
        <v>176.86</v>
      </c>
      <c r="F4506">
        <v>2.4771000000000001</v>
      </c>
      <c r="G4506">
        <v>0.55030000000000001</v>
      </c>
      <c r="H4506">
        <v>22.389199999999999</v>
      </c>
    </row>
    <row r="4507" spans="1:8" x14ac:dyDescent="0.25">
      <c r="A4507" s="1">
        <v>44888</v>
      </c>
      <c r="B4507">
        <v>177.01</v>
      </c>
      <c r="C4507">
        <v>5389488</v>
      </c>
      <c r="D4507">
        <v>176.96</v>
      </c>
      <c r="E4507">
        <v>176.97</v>
      </c>
      <c r="F4507">
        <v>2.4744000000000002</v>
      </c>
      <c r="G4507">
        <v>0.55020000000000002</v>
      </c>
      <c r="H4507">
        <v>22.4132</v>
      </c>
    </row>
    <row r="4508" spans="1:8" x14ac:dyDescent="0.25">
      <c r="A4508" s="1">
        <v>44890</v>
      </c>
      <c r="B4508">
        <v>177.24</v>
      </c>
      <c r="C4508">
        <v>3058608</v>
      </c>
      <c r="D4508">
        <v>177.2</v>
      </c>
      <c r="E4508">
        <v>177.23</v>
      </c>
      <c r="F4508">
        <v>2.4712000000000001</v>
      </c>
      <c r="G4508">
        <v>0.55100000000000005</v>
      </c>
      <c r="H4508">
        <v>22.442399999999999</v>
      </c>
    </row>
    <row r="4509" spans="1:8" x14ac:dyDescent="0.25">
      <c r="A4509" s="1">
        <v>44893</v>
      </c>
      <c r="B4509">
        <v>177.33</v>
      </c>
      <c r="C4509">
        <v>6183178</v>
      </c>
      <c r="D4509">
        <v>177.26</v>
      </c>
      <c r="E4509">
        <v>177.27</v>
      </c>
      <c r="F4509">
        <v>2.4700000000000002</v>
      </c>
      <c r="G4509">
        <v>0.55049999999999999</v>
      </c>
      <c r="H4509">
        <v>22.453800000000001</v>
      </c>
    </row>
    <row r="4510" spans="1:8" x14ac:dyDescent="0.25">
      <c r="A4510" s="1">
        <v>44894</v>
      </c>
      <c r="B4510">
        <v>176.09</v>
      </c>
      <c r="C4510">
        <v>6700469</v>
      </c>
      <c r="D4510">
        <v>176</v>
      </c>
      <c r="E4510">
        <v>176.01</v>
      </c>
      <c r="F4510">
        <v>2.4874000000000001</v>
      </c>
      <c r="G4510">
        <v>0.55059999999999998</v>
      </c>
      <c r="H4510">
        <v>22.296700000000001</v>
      </c>
    </row>
    <row r="4511" spans="1:8" x14ac:dyDescent="0.25">
      <c r="A4511" s="1">
        <v>44895</v>
      </c>
      <c r="B4511">
        <v>178</v>
      </c>
      <c r="C4511">
        <v>13288014</v>
      </c>
      <c r="D4511">
        <v>177.91</v>
      </c>
      <c r="E4511">
        <v>177.96</v>
      </c>
      <c r="F4511">
        <v>2.4607000000000001</v>
      </c>
      <c r="G4511">
        <v>0.55069999999999997</v>
      </c>
      <c r="H4511">
        <v>22.538599999999999</v>
      </c>
    </row>
    <row r="4512" spans="1:8" x14ac:dyDescent="0.25">
      <c r="A4512" s="1">
        <v>44896</v>
      </c>
      <c r="B4512">
        <v>178.74</v>
      </c>
      <c r="C4512">
        <v>6282567</v>
      </c>
      <c r="D4512">
        <v>178.75</v>
      </c>
      <c r="E4512">
        <v>178.76</v>
      </c>
      <c r="F4512">
        <v>2.4504999999999999</v>
      </c>
      <c r="G4512">
        <v>0.54920000000000002</v>
      </c>
      <c r="H4512">
        <v>22.632300000000001</v>
      </c>
    </row>
    <row r="4513" spans="1:8" x14ac:dyDescent="0.25">
      <c r="A4513" s="1">
        <v>44897</v>
      </c>
      <c r="B4513">
        <v>178.88</v>
      </c>
      <c r="C4513">
        <v>5824048</v>
      </c>
      <c r="D4513">
        <v>178.87</v>
      </c>
      <c r="E4513">
        <v>178.9</v>
      </c>
      <c r="F4513">
        <v>2.4485999999999999</v>
      </c>
      <c r="G4513">
        <v>0.54910000000000003</v>
      </c>
      <c r="H4513">
        <v>22.65</v>
      </c>
    </row>
    <row r="4514" spans="1:8" x14ac:dyDescent="0.25">
      <c r="A4514" s="1">
        <v>44900</v>
      </c>
      <c r="B4514">
        <v>178.78</v>
      </c>
      <c r="C4514">
        <v>5120648</v>
      </c>
      <c r="D4514">
        <v>178.84</v>
      </c>
      <c r="E4514">
        <v>178.85</v>
      </c>
      <c r="F4514">
        <v>2.4499</v>
      </c>
      <c r="G4514">
        <v>0.54779999999999995</v>
      </c>
      <c r="H4514">
        <v>22.6374</v>
      </c>
    </row>
    <row r="4515" spans="1:8" x14ac:dyDescent="0.25">
      <c r="A4515" s="1">
        <v>44901</v>
      </c>
      <c r="B4515">
        <v>176.1</v>
      </c>
      <c r="C4515">
        <v>7943506</v>
      </c>
      <c r="D4515">
        <v>176.06</v>
      </c>
      <c r="E4515">
        <v>176.19</v>
      </c>
      <c r="F4515">
        <v>2.4872000000000001</v>
      </c>
      <c r="G4515">
        <v>0.54920000000000002</v>
      </c>
      <c r="H4515">
        <v>22.297999999999998</v>
      </c>
    </row>
    <row r="4516" spans="1:8" x14ac:dyDescent="0.25">
      <c r="A4516" s="1">
        <v>44902</v>
      </c>
      <c r="B4516">
        <v>177.17</v>
      </c>
      <c r="C4516">
        <v>5702579</v>
      </c>
      <c r="D4516">
        <v>177.11</v>
      </c>
      <c r="E4516">
        <v>177.12</v>
      </c>
      <c r="F4516">
        <v>2.4722</v>
      </c>
      <c r="G4516">
        <v>0.54910000000000003</v>
      </c>
      <c r="H4516">
        <v>22.433499999999999</v>
      </c>
    </row>
    <row r="4517" spans="1:8" x14ac:dyDescent="0.25">
      <c r="A4517" s="1">
        <v>44903</v>
      </c>
      <c r="B4517">
        <v>177.2</v>
      </c>
      <c r="C4517">
        <v>4798463</v>
      </c>
      <c r="D4517">
        <v>177.2</v>
      </c>
      <c r="E4517">
        <v>177.21</v>
      </c>
      <c r="F4517">
        <v>2.4718</v>
      </c>
      <c r="G4517">
        <v>0.54849999999999999</v>
      </c>
      <c r="H4517">
        <v>22.4373</v>
      </c>
    </row>
    <row r="4518" spans="1:8" x14ac:dyDescent="0.25">
      <c r="A4518" s="1">
        <v>44904</v>
      </c>
      <c r="B4518">
        <v>175.74</v>
      </c>
      <c r="C4518">
        <v>4560968</v>
      </c>
      <c r="D4518">
        <v>175.69</v>
      </c>
      <c r="E4518">
        <v>175.7</v>
      </c>
      <c r="F4518">
        <v>2.4923000000000002</v>
      </c>
      <c r="G4518">
        <v>0.54990000000000006</v>
      </c>
      <c r="H4518">
        <v>22.252400000000002</v>
      </c>
    </row>
    <row r="4519" spans="1:8" x14ac:dyDescent="0.25">
      <c r="A4519" s="1">
        <v>44907</v>
      </c>
      <c r="B4519">
        <v>177.84</v>
      </c>
      <c r="C4519">
        <v>4882385</v>
      </c>
      <c r="D4519">
        <v>177.81</v>
      </c>
      <c r="E4519">
        <v>177.82</v>
      </c>
      <c r="F4519">
        <v>2.4628999999999999</v>
      </c>
      <c r="G4519">
        <v>0.54969999999999997</v>
      </c>
      <c r="H4519">
        <v>22.5183</v>
      </c>
    </row>
    <row r="4520" spans="1:8" x14ac:dyDescent="0.25">
      <c r="A4520" s="1">
        <v>44908</v>
      </c>
      <c r="B4520">
        <v>179.21</v>
      </c>
      <c r="C4520">
        <v>9177603</v>
      </c>
      <c r="D4520">
        <v>179.47</v>
      </c>
      <c r="E4520">
        <v>179.48</v>
      </c>
      <c r="F4520">
        <v>2.4441000000000002</v>
      </c>
      <c r="G4520">
        <v>0.55010000000000003</v>
      </c>
      <c r="H4520">
        <v>22.691800000000001</v>
      </c>
    </row>
    <row r="4521" spans="1:8" x14ac:dyDescent="0.25">
      <c r="A4521" s="1">
        <v>44909</v>
      </c>
      <c r="B4521">
        <v>179.76</v>
      </c>
      <c r="C4521">
        <v>9533583</v>
      </c>
      <c r="D4521">
        <v>179.8</v>
      </c>
      <c r="E4521">
        <v>179.81</v>
      </c>
      <c r="F4521">
        <v>2.4365999999999999</v>
      </c>
      <c r="G4521">
        <v>0.54979999999999996</v>
      </c>
      <c r="H4521">
        <v>22.761399999999998</v>
      </c>
    </row>
    <row r="4522" spans="1:8" x14ac:dyDescent="0.25">
      <c r="A4522" s="1">
        <v>44910</v>
      </c>
      <c r="B4522">
        <v>177.49</v>
      </c>
      <c r="C4522">
        <v>7602616</v>
      </c>
      <c r="D4522">
        <v>177.49</v>
      </c>
      <c r="E4522">
        <v>177.5</v>
      </c>
      <c r="F4522">
        <v>2.4676999999999998</v>
      </c>
      <c r="G4522">
        <v>0.55030000000000001</v>
      </c>
      <c r="H4522">
        <v>22.474</v>
      </c>
    </row>
    <row r="4523" spans="1:8" x14ac:dyDescent="0.25">
      <c r="A4523" s="1">
        <v>44911</v>
      </c>
      <c r="B4523">
        <v>175.67</v>
      </c>
      <c r="C4523">
        <v>18841796</v>
      </c>
      <c r="D4523">
        <v>175.58</v>
      </c>
      <c r="E4523">
        <v>175.59</v>
      </c>
      <c r="F4523">
        <v>2.4933000000000001</v>
      </c>
      <c r="G4523">
        <v>0.55110000000000003</v>
      </c>
      <c r="H4523">
        <v>22.243600000000001</v>
      </c>
    </row>
    <row r="4524" spans="1:8" x14ac:dyDescent="0.25">
      <c r="A4524" s="1">
        <v>44914</v>
      </c>
      <c r="B4524">
        <v>175.48</v>
      </c>
      <c r="C4524">
        <v>5736042</v>
      </c>
      <c r="D4524">
        <v>175.3</v>
      </c>
      <c r="E4524">
        <v>175.31</v>
      </c>
      <c r="F4524">
        <v>2.496</v>
      </c>
      <c r="G4524">
        <v>0.54959999999999998</v>
      </c>
      <c r="H4524">
        <v>22.2195</v>
      </c>
    </row>
    <row r="4525" spans="1:8" x14ac:dyDescent="0.25">
      <c r="A4525" s="1">
        <v>44915</v>
      </c>
      <c r="B4525">
        <v>175.67</v>
      </c>
      <c r="C4525">
        <v>6174730</v>
      </c>
      <c r="D4525">
        <v>175.65</v>
      </c>
      <c r="E4525">
        <v>175.66</v>
      </c>
      <c r="F4525">
        <v>2.4933000000000001</v>
      </c>
      <c r="G4525">
        <v>0.54959999999999998</v>
      </c>
      <c r="H4525">
        <v>22.243600000000001</v>
      </c>
    </row>
    <row r="4526" spans="1:8" x14ac:dyDescent="0.25">
      <c r="A4526" s="1">
        <v>44916</v>
      </c>
      <c r="B4526">
        <v>177.68</v>
      </c>
      <c r="C4526">
        <v>5471973</v>
      </c>
      <c r="D4526">
        <v>177.65</v>
      </c>
      <c r="E4526">
        <v>177.68</v>
      </c>
      <c r="F4526">
        <v>2.4651000000000001</v>
      </c>
      <c r="G4526">
        <v>0.55049999999999999</v>
      </c>
      <c r="H4526">
        <v>22.498100000000001</v>
      </c>
    </row>
    <row r="4527" spans="1:8" x14ac:dyDescent="0.25">
      <c r="A4527" s="1">
        <v>44917</v>
      </c>
      <c r="B4527">
        <v>177.03</v>
      </c>
      <c r="C4527">
        <v>5709312</v>
      </c>
      <c r="D4527">
        <v>177.06</v>
      </c>
      <c r="E4527">
        <v>177.07</v>
      </c>
      <c r="F4527">
        <v>2.4742000000000002</v>
      </c>
      <c r="G4527">
        <v>0.55030000000000001</v>
      </c>
      <c r="H4527">
        <v>22.415800000000001</v>
      </c>
    </row>
    <row r="4528" spans="1:8" x14ac:dyDescent="0.25">
      <c r="A4528" s="1">
        <v>44918</v>
      </c>
      <c r="B4528">
        <v>177.48</v>
      </c>
      <c r="C4528">
        <v>3683420</v>
      </c>
      <c r="D4528">
        <v>177.51</v>
      </c>
      <c r="E4528">
        <v>177.52</v>
      </c>
      <c r="F4528">
        <v>2.4679000000000002</v>
      </c>
      <c r="G4528">
        <v>0.5504</v>
      </c>
      <c r="H4528">
        <v>22.4727</v>
      </c>
    </row>
    <row r="4529" spans="1:8" x14ac:dyDescent="0.25">
      <c r="A4529" s="1">
        <v>44922</v>
      </c>
      <c r="B4529">
        <v>177.43</v>
      </c>
      <c r="C4529">
        <v>3067292</v>
      </c>
      <c r="D4529">
        <v>177.42</v>
      </c>
      <c r="E4529">
        <v>177.43</v>
      </c>
      <c r="F4529">
        <v>2.4685999999999999</v>
      </c>
      <c r="G4529">
        <v>0.55020000000000002</v>
      </c>
      <c r="H4529">
        <v>22.4664</v>
      </c>
    </row>
    <row r="4530" spans="1:8" x14ac:dyDescent="0.25">
      <c r="A4530" s="1">
        <v>44923</v>
      </c>
      <c r="B4530">
        <v>176.66</v>
      </c>
      <c r="C4530">
        <v>2645619</v>
      </c>
      <c r="D4530">
        <v>176.65</v>
      </c>
      <c r="E4530">
        <v>176.66</v>
      </c>
      <c r="F4530">
        <v>2.4792999999999998</v>
      </c>
      <c r="G4530">
        <v>0.55020000000000002</v>
      </c>
      <c r="H4530">
        <v>22.3689</v>
      </c>
    </row>
    <row r="4531" spans="1:8" x14ac:dyDescent="0.25">
      <c r="A4531" s="1">
        <v>44924</v>
      </c>
      <c r="B4531">
        <v>177.56</v>
      </c>
      <c r="C4531">
        <v>2828780</v>
      </c>
      <c r="D4531">
        <v>177.56</v>
      </c>
      <c r="E4531">
        <v>177.58</v>
      </c>
      <c r="F4531">
        <v>2.4668000000000001</v>
      </c>
      <c r="G4531">
        <v>0.55020000000000002</v>
      </c>
      <c r="H4531">
        <v>22.482900000000001</v>
      </c>
    </row>
    <row r="4532" spans="1:8" x14ac:dyDescent="0.25">
      <c r="A4532" s="1">
        <v>44925</v>
      </c>
      <c r="B4532">
        <v>176.65</v>
      </c>
      <c r="C4532">
        <v>4216656</v>
      </c>
      <c r="D4532">
        <v>176.67</v>
      </c>
      <c r="E4532">
        <v>176.68</v>
      </c>
      <c r="F4532">
        <v>2.5190999999999999</v>
      </c>
      <c r="G4532">
        <v>0.55020000000000002</v>
      </c>
      <c r="H4532">
        <v>22.398599999999998</v>
      </c>
    </row>
    <row r="4533" spans="1:8" x14ac:dyDescent="0.25">
      <c r="A4533" s="1">
        <v>44929</v>
      </c>
      <c r="B4533">
        <v>178.19</v>
      </c>
      <c r="C4533">
        <v>6344864</v>
      </c>
      <c r="D4533">
        <v>178.17</v>
      </c>
      <c r="E4533">
        <v>178.18</v>
      </c>
      <c r="F4533">
        <v>2.4973000000000001</v>
      </c>
      <c r="G4533">
        <v>0.5494</v>
      </c>
      <c r="H4533">
        <v>22.593900000000001</v>
      </c>
    </row>
    <row r="4534" spans="1:8" x14ac:dyDescent="0.25">
      <c r="A4534" s="1">
        <v>44930</v>
      </c>
      <c r="B4534">
        <v>180.13</v>
      </c>
      <c r="C4534">
        <v>9788784</v>
      </c>
      <c r="D4534">
        <v>180.11</v>
      </c>
      <c r="E4534">
        <v>180.12</v>
      </c>
      <c r="F4534">
        <v>2.4704000000000002</v>
      </c>
      <c r="G4534">
        <v>0.54990000000000006</v>
      </c>
      <c r="H4534">
        <v>22.8398</v>
      </c>
    </row>
    <row r="4535" spans="1:8" x14ac:dyDescent="0.25">
      <c r="A4535" s="1">
        <v>44931</v>
      </c>
      <c r="B4535">
        <v>178.8</v>
      </c>
      <c r="C4535">
        <v>6255308</v>
      </c>
      <c r="D4535">
        <v>178.8</v>
      </c>
      <c r="E4535">
        <v>178.82</v>
      </c>
      <c r="F4535">
        <v>2.4887999999999999</v>
      </c>
      <c r="G4535">
        <v>0.54979999999999996</v>
      </c>
      <c r="H4535">
        <v>22.671199999999999</v>
      </c>
    </row>
    <row r="4536" spans="1:8" x14ac:dyDescent="0.25">
      <c r="A4536" s="1">
        <v>44932</v>
      </c>
      <c r="B4536">
        <v>180.25</v>
      </c>
      <c r="C4536">
        <v>5705960</v>
      </c>
      <c r="D4536">
        <v>180.22</v>
      </c>
      <c r="E4536">
        <v>180.23</v>
      </c>
      <c r="F4536">
        <v>2.4687999999999999</v>
      </c>
      <c r="G4536">
        <v>0.54949999999999999</v>
      </c>
      <c r="H4536">
        <v>22.8551</v>
      </c>
    </row>
    <row r="4537" spans="1:8" x14ac:dyDescent="0.25">
      <c r="A4537" s="1">
        <v>44935</v>
      </c>
      <c r="B4537">
        <v>175.58</v>
      </c>
      <c r="C4537">
        <v>7925277</v>
      </c>
      <c r="D4537">
        <v>175.58</v>
      </c>
      <c r="E4537">
        <v>175.59</v>
      </c>
      <c r="F4537">
        <v>2.5345</v>
      </c>
      <c r="G4537">
        <v>0.55000000000000004</v>
      </c>
      <c r="H4537">
        <v>22.262899999999998</v>
      </c>
    </row>
    <row r="4538" spans="1:8" x14ac:dyDescent="0.25">
      <c r="A4538" s="1">
        <v>44936</v>
      </c>
      <c r="B4538">
        <v>175.16</v>
      </c>
      <c r="C4538">
        <v>5047467</v>
      </c>
      <c r="D4538">
        <v>175.22</v>
      </c>
      <c r="E4538">
        <v>175.23</v>
      </c>
      <c r="F4538">
        <v>2.5405000000000002</v>
      </c>
      <c r="G4538">
        <v>0.54969999999999997</v>
      </c>
      <c r="H4538">
        <v>22.209700000000002</v>
      </c>
    </row>
    <row r="4539" spans="1:8" x14ac:dyDescent="0.25">
      <c r="A4539" s="1">
        <v>44937</v>
      </c>
      <c r="B4539">
        <v>174.88</v>
      </c>
      <c r="C4539">
        <v>6494755</v>
      </c>
      <c r="D4539">
        <v>174.86</v>
      </c>
      <c r="E4539">
        <v>174.87</v>
      </c>
      <c r="F4539">
        <v>2.5446</v>
      </c>
      <c r="G4539">
        <v>0.54900000000000004</v>
      </c>
      <c r="H4539">
        <v>22.174199999999999</v>
      </c>
    </row>
    <row r="4540" spans="1:8" x14ac:dyDescent="0.25">
      <c r="A4540" s="1">
        <v>44938</v>
      </c>
      <c r="B4540">
        <v>174</v>
      </c>
      <c r="C4540">
        <v>4269394</v>
      </c>
      <c r="D4540">
        <v>173.99</v>
      </c>
      <c r="E4540">
        <v>174</v>
      </c>
      <c r="F4540">
        <v>2.5575000000000001</v>
      </c>
      <c r="G4540">
        <v>0.54890000000000005</v>
      </c>
      <c r="H4540">
        <v>22.0626</v>
      </c>
    </row>
    <row r="4541" spans="1:8" x14ac:dyDescent="0.25">
      <c r="A4541" s="1">
        <v>44939</v>
      </c>
      <c r="B4541">
        <v>173.43</v>
      </c>
      <c r="C4541">
        <v>6088155</v>
      </c>
      <c r="D4541">
        <v>173.41</v>
      </c>
      <c r="E4541">
        <v>173.43</v>
      </c>
      <c r="F4541">
        <v>2.5659000000000001</v>
      </c>
      <c r="G4541">
        <v>0.54869999999999997</v>
      </c>
      <c r="H4541">
        <v>21.990300000000001</v>
      </c>
    </row>
    <row r="4542" spans="1:8" x14ac:dyDescent="0.25">
      <c r="A4542" s="1">
        <v>44943</v>
      </c>
      <c r="B4542">
        <v>172.36</v>
      </c>
      <c r="C4542">
        <v>6053302</v>
      </c>
      <c r="D4542">
        <v>172.34</v>
      </c>
      <c r="E4542">
        <v>172.35</v>
      </c>
      <c r="F4542">
        <v>2.5817999999999999</v>
      </c>
      <c r="G4542">
        <v>0.54859999999999998</v>
      </c>
      <c r="H4542">
        <v>21.854600000000001</v>
      </c>
    </row>
    <row r="4543" spans="1:8" x14ac:dyDescent="0.25">
      <c r="A4543" s="1">
        <v>44944</v>
      </c>
      <c r="B4543">
        <v>169.76</v>
      </c>
      <c r="C4543">
        <v>7047759</v>
      </c>
      <c r="D4543">
        <v>169.74</v>
      </c>
      <c r="E4543">
        <v>169.75</v>
      </c>
      <c r="F4543">
        <v>2.6213000000000002</v>
      </c>
      <c r="G4543">
        <v>0.55000000000000004</v>
      </c>
      <c r="H4543">
        <v>21.524999999999999</v>
      </c>
    </row>
    <row r="4544" spans="1:8" x14ac:dyDescent="0.25">
      <c r="A4544" s="1">
        <v>44945</v>
      </c>
      <c r="B4544">
        <v>169.53</v>
      </c>
      <c r="C4544">
        <v>6939514</v>
      </c>
      <c r="D4544">
        <v>169.52</v>
      </c>
      <c r="E4544">
        <v>169.53</v>
      </c>
      <c r="F4544">
        <v>2.6248999999999998</v>
      </c>
      <c r="G4544">
        <v>0.54990000000000006</v>
      </c>
      <c r="H4544">
        <v>21.495799999999999</v>
      </c>
    </row>
    <row r="4545" spans="1:8" x14ac:dyDescent="0.25">
      <c r="A4545" s="1">
        <v>44946</v>
      </c>
      <c r="B4545">
        <v>168.74</v>
      </c>
      <c r="C4545">
        <v>8620553</v>
      </c>
      <c r="D4545">
        <v>168.65</v>
      </c>
      <c r="E4545">
        <v>168.66</v>
      </c>
      <c r="F4545">
        <v>2.6372</v>
      </c>
      <c r="G4545">
        <v>0.54900000000000004</v>
      </c>
      <c r="H4545">
        <v>21.395600000000002</v>
      </c>
    </row>
    <row r="4546" spans="1:8" x14ac:dyDescent="0.25">
      <c r="A4546" s="1">
        <v>44949</v>
      </c>
      <c r="B4546">
        <v>168.31</v>
      </c>
      <c r="C4546">
        <v>8425412</v>
      </c>
      <c r="D4546">
        <v>168.27</v>
      </c>
      <c r="E4546">
        <v>168.28</v>
      </c>
      <c r="F4546">
        <v>2.6438999999999999</v>
      </c>
      <c r="G4546">
        <v>0.54830000000000001</v>
      </c>
      <c r="H4546">
        <v>21.341100000000001</v>
      </c>
    </row>
    <row r="4547" spans="1:8" x14ac:dyDescent="0.25">
      <c r="A4547" s="1">
        <v>44950</v>
      </c>
      <c r="B4547">
        <v>168.31</v>
      </c>
      <c r="C4547">
        <v>10541842</v>
      </c>
      <c r="D4547">
        <v>168.26</v>
      </c>
      <c r="E4547">
        <v>168.27</v>
      </c>
      <c r="F4547">
        <v>2.6438999999999999</v>
      </c>
      <c r="G4547">
        <v>0.54830000000000001</v>
      </c>
      <c r="H4547">
        <v>21.341100000000001</v>
      </c>
    </row>
    <row r="4548" spans="1:8" x14ac:dyDescent="0.25">
      <c r="A4548" s="1">
        <v>44951</v>
      </c>
      <c r="B4548">
        <v>169.51</v>
      </c>
      <c r="C4548">
        <v>7099816</v>
      </c>
      <c r="D4548">
        <v>169.48</v>
      </c>
      <c r="E4548">
        <v>169.51</v>
      </c>
      <c r="F4548">
        <v>2.6252</v>
      </c>
      <c r="G4548">
        <v>0.54820000000000002</v>
      </c>
      <c r="H4548">
        <v>21.493300000000001</v>
      </c>
    </row>
    <row r="4549" spans="1:8" x14ac:dyDescent="0.25">
      <c r="A4549" s="1">
        <v>44952</v>
      </c>
      <c r="B4549">
        <v>168.89</v>
      </c>
      <c r="C4549">
        <v>6946106</v>
      </c>
      <c r="D4549">
        <v>168.82</v>
      </c>
      <c r="E4549">
        <v>168.83</v>
      </c>
      <c r="F4549">
        <v>2.6349</v>
      </c>
      <c r="G4549">
        <v>0.54800000000000004</v>
      </c>
      <c r="H4549">
        <v>21.4147</v>
      </c>
    </row>
    <row r="4550" spans="1:8" x14ac:dyDescent="0.25">
      <c r="A4550" s="1">
        <v>44953</v>
      </c>
      <c r="B4550">
        <v>168.23</v>
      </c>
      <c r="C4550">
        <v>6058104</v>
      </c>
      <c r="D4550">
        <v>168.15</v>
      </c>
      <c r="E4550">
        <v>168.16</v>
      </c>
      <c r="F4550">
        <v>2.6452</v>
      </c>
      <c r="G4550">
        <v>0.54630000000000001</v>
      </c>
      <c r="H4550">
        <v>21.331</v>
      </c>
    </row>
    <row r="4551" spans="1:8" x14ac:dyDescent="0.25">
      <c r="A4551" s="1">
        <v>44956</v>
      </c>
      <c r="B4551">
        <v>162</v>
      </c>
      <c r="C4551">
        <v>23259077</v>
      </c>
      <c r="D4551">
        <v>161.99</v>
      </c>
      <c r="E4551">
        <v>162</v>
      </c>
      <c r="F4551">
        <v>2.7469000000000001</v>
      </c>
      <c r="G4551">
        <v>0.54569999999999996</v>
      </c>
      <c r="H4551">
        <v>20.541</v>
      </c>
    </row>
    <row r="4552" spans="1:8" x14ac:dyDescent="0.25">
      <c r="A4552" s="1">
        <v>44957</v>
      </c>
      <c r="B4552">
        <v>163.41999999999999</v>
      </c>
      <c r="C4552">
        <v>11612526</v>
      </c>
      <c r="D4552">
        <v>163.41999999999999</v>
      </c>
      <c r="E4552">
        <v>163.43</v>
      </c>
      <c r="F4552">
        <v>2.7229999999999999</v>
      </c>
      <c r="G4552">
        <v>0.54620000000000002</v>
      </c>
      <c r="H4552">
        <v>20.7211</v>
      </c>
    </row>
    <row r="4553" spans="1:8" x14ac:dyDescent="0.25">
      <c r="A4553" s="1">
        <v>44958</v>
      </c>
      <c r="B4553">
        <v>164.92</v>
      </c>
      <c r="C4553">
        <v>9865296</v>
      </c>
      <c r="D4553">
        <v>164.95</v>
      </c>
      <c r="E4553">
        <v>164.97</v>
      </c>
      <c r="F4553">
        <v>2.6983000000000001</v>
      </c>
      <c r="G4553">
        <v>0.54679999999999995</v>
      </c>
      <c r="H4553">
        <v>20.911300000000001</v>
      </c>
    </row>
    <row r="4554" spans="1:8" x14ac:dyDescent="0.25">
      <c r="A4554" s="1">
        <v>44959</v>
      </c>
      <c r="B4554">
        <v>165.54</v>
      </c>
      <c r="C4554">
        <v>10098965</v>
      </c>
      <c r="D4554">
        <v>165.64</v>
      </c>
      <c r="E4554">
        <v>165.66</v>
      </c>
      <c r="F4554">
        <v>2.6882000000000001</v>
      </c>
      <c r="G4554">
        <v>0.54830000000000001</v>
      </c>
      <c r="H4554">
        <v>20.989899999999999</v>
      </c>
    </row>
    <row r="4555" spans="1:8" x14ac:dyDescent="0.25">
      <c r="A4555" s="1">
        <v>44960</v>
      </c>
      <c r="B4555">
        <v>164.61</v>
      </c>
      <c r="C4555">
        <v>6868540</v>
      </c>
      <c r="D4555">
        <v>164.54</v>
      </c>
      <c r="E4555">
        <v>164.55</v>
      </c>
      <c r="F4555">
        <v>2.7033999999999998</v>
      </c>
      <c r="G4555">
        <v>0.54849999999999999</v>
      </c>
      <c r="H4555">
        <v>20.872</v>
      </c>
    </row>
    <row r="4556" spans="1:8" x14ac:dyDescent="0.25">
      <c r="A4556" s="1">
        <v>44963</v>
      </c>
      <c r="B4556">
        <v>163.36000000000001</v>
      </c>
      <c r="C4556">
        <v>7020989</v>
      </c>
      <c r="D4556">
        <v>163.33000000000001</v>
      </c>
      <c r="E4556">
        <v>163.34</v>
      </c>
      <c r="F4556">
        <v>2.7240000000000002</v>
      </c>
      <c r="G4556">
        <v>0.54779999999999995</v>
      </c>
      <c r="H4556">
        <v>20.7135</v>
      </c>
    </row>
    <row r="4557" spans="1:8" x14ac:dyDescent="0.25">
      <c r="A4557" s="1">
        <v>44964</v>
      </c>
      <c r="B4557">
        <v>163.4</v>
      </c>
      <c r="C4557">
        <v>7310756</v>
      </c>
      <c r="D4557">
        <v>163.41999999999999</v>
      </c>
      <c r="E4557">
        <v>163.43</v>
      </c>
      <c r="F4557">
        <v>2.7233999999999998</v>
      </c>
      <c r="G4557">
        <v>0.5474</v>
      </c>
      <c r="H4557">
        <v>20.718499999999999</v>
      </c>
    </row>
    <row r="4558" spans="1:8" x14ac:dyDescent="0.25">
      <c r="A4558" s="1">
        <v>44965</v>
      </c>
      <c r="B4558">
        <v>163.61000000000001</v>
      </c>
      <c r="C4558">
        <v>6054697</v>
      </c>
      <c r="D4558">
        <v>163.63</v>
      </c>
      <c r="E4558">
        <v>163.63999999999999</v>
      </c>
      <c r="F4558">
        <v>2.7199</v>
      </c>
      <c r="G4558">
        <v>0.54690000000000005</v>
      </c>
      <c r="H4558">
        <v>20.745200000000001</v>
      </c>
    </row>
    <row r="4559" spans="1:8" x14ac:dyDescent="0.25">
      <c r="A4559" s="1">
        <v>44966</v>
      </c>
      <c r="B4559">
        <v>161.4</v>
      </c>
      <c r="C4559">
        <v>7949544</v>
      </c>
      <c r="D4559">
        <v>161.44</v>
      </c>
      <c r="E4559">
        <v>161.44999999999999</v>
      </c>
      <c r="F4559">
        <v>2.7570999999999999</v>
      </c>
      <c r="G4559">
        <v>0.54779999999999995</v>
      </c>
      <c r="H4559">
        <v>20.4649</v>
      </c>
    </row>
    <row r="4560" spans="1:8" x14ac:dyDescent="0.25">
      <c r="A4560" s="1">
        <v>44967</v>
      </c>
      <c r="B4560">
        <v>162.15</v>
      </c>
      <c r="C4560">
        <v>7028039</v>
      </c>
      <c r="D4560">
        <v>162.15</v>
      </c>
      <c r="E4560">
        <v>162.16</v>
      </c>
      <c r="F4560">
        <v>2.7444000000000002</v>
      </c>
      <c r="G4560">
        <v>0.54790000000000005</v>
      </c>
      <c r="H4560">
        <v>20.56</v>
      </c>
    </row>
    <row r="4561" spans="1:8" x14ac:dyDescent="0.25">
      <c r="A4561" s="1">
        <v>44970</v>
      </c>
      <c r="B4561">
        <v>162.75</v>
      </c>
      <c r="C4561">
        <v>6414709</v>
      </c>
      <c r="D4561">
        <v>162.74</v>
      </c>
      <c r="E4561">
        <v>162.75</v>
      </c>
      <c r="F4561">
        <v>2.7343000000000002</v>
      </c>
      <c r="G4561">
        <v>0.54790000000000005</v>
      </c>
      <c r="H4561">
        <v>20.636099999999999</v>
      </c>
    </row>
    <row r="4562" spans="1:8" x14ac:dyDescent="0.25">
      <c r="A4562" s="1">
        <v>44971</v>
      </c>
      <c r="B4562">
        <v>162.04</v>
      </c>
      <c r="C4562">
        <v>6316011</v>
      </c>
      <c r="D4562">
        <v>162.08000000000001</v>
      </c>
      <c r="E4562">
        <v>162.09</v>
      </c>
      <c r="F4562">
        <v>2.7462</v>
      </c>
      <c r="G4562">
        <v>0.54790000000000005</v>
      </c>
      <c r="H4562">
        <v>20.546099999999999</v>
      </c>
    </row>
    <row r="4563" spans="1:8" x14ac:dyDescent="0.25">
      <c r="A4563" s="1">
        <v>44972</v>
      </c>
      <c r="B4563">
        <v>159.37</v>
      </c>
      <c r="C4563">
        <v>12633301</v>
      </c>
      <c r="D4563">
        <v>159.49</v>
      </c>
      <c r="E4563">
        <v>159.5</v>
      </c>
      <c r="F4563">
        <v>2.7921999999999998</v>
      </c>
      <c r="G4563">
        <v>0.54749999999999999</v>
      </c>
      <c r="H4563">
        <v>20.2075</v>
      </c>
    </row>
    <row r="4564" spans="1:8" x14ac:dyDescent="0.25">
      <c r="A4564" s="1">
        <v>44973</v>
      </c>
      <c r="B4564">
        <v>158.24</v>
      </c>
      <c r="C4564">
        <v>11176958</v>
      </c>
      <c r="D4564">
        <v>158.24</v>
      </c>
      <c r="E4564">
        <v>158.25</v>
      </c>
      <c r="F4564">
        <v>2.8121999999999998</v>
      </c>
      <c r="G4564">
        <v>0.54779999999999995</v>
      </c>
      <c r="H4564">
        <v>20.064299999999999</v>
      </c>
    </row>
    <row r="4565" spans="1:8" x14ac:dyDescent="0.25">
      <c r="A4565" s="1">
        <v>44974</v>
      </c>
      <c r="B4565">
        <v>160.38999999999999</v>
      </c>
      <c r="C4565">
        <v>12401926</v>
      </c>
      <c r="D4565">
        <v>160.44999999999999</v>
      </c>
      <c r="E4565">
        <v>160.46</v>
      </c>
      <c r="F4565">
        <v>2.7745000000000002</v>
      </c>
      <c r="G4565">
        <v>0.5474</v>
      </c>
      <c r="H4565">
        <v>20.3369</v>
      </c>
    </row>
    <row r="4566" spans="1:8" x14ac:dyDescent="0.25">
      <c r="A4566" s="1">
        <v>44978</v>
      </c>
      <c r="B4566">
        <v>158</v>
      </c>
      <c r="C4566">
        <v>9423860</v>
      </c>
      <c r="D4566">
        <v>158.05000000000001</v>
      </c>
      <c r="E4566">
        <v>158.06</v>
      </c>
      <c r="F4566">
        <v>2.8165</v>
      </c>
      <c r="G4566">
        <v>0.5484</v>
      </c>
      <c r="H4566">
        <v>20.033799999999999</v>
      </c>
    </row>
    <row r="4567" spans="1:8" x14ac:dyDescent="0.25">
      <c r="A4567" s="1">
        <v>44979</v>
      </c>
      <c r="B4567">
        <v>157.78</v>
      </c>
      <c r="C4567">
        <v>9820240</v>
      </c>
      <c r="D4567">
        <v>157.78</v>
      </c>
      <c r="E4567">
        <v>157.79</v>
      </c>
      <c r="F4567">
        <v>2.8203999999999998</v>
      </c>
      <c r="G4567">
        <v>0.5484</v>
      </c>
      <c r="H4567">
        <v>20.0059</v>
      </c>
    </row>
    <row r="4568" spans="1:8" x14ac:dyDescent="0.25">
      <c r="A4568" s="1">
        <v>44980</v>
      </c>
      <c r="B4568">
        <v>157.72999999999999</v>
      </c>
      <c r="C4568">
        <v>9385092</v>
      </c>
      <c r="D4568">
        <v>157.80000000000001</v>
      </c>
      <c r="E4568">
        <v>157.81</v>
      </c>
      <c r="F4568">
        <v>2.8212999999999999</v>
      </c>
      <c r="G4568">
        <v>0.5484</v>
      </c>
      <c r="H4568">
        <v>19.999600000000001</v>
      </c>
    </row>
    <row r="4569" spans="1:8" x14ac:dyDescent="0.25">
      <c r="A4569" s="1">
        <v>44981</v>
      </c>
      <c r="B4569">
        <v>155.97</v>
      </c>
      <c r="C4569">
        <v>8689726</v>
      </c>
      <c r="D4569">
        <v>156.03</v>
      </c>
      <c r="E4569">
        <v>156.04</v>
      </c>
      <c r="F4569">
        <v>2.8531</v>
      </c>
      <c r="G4569">
        <v>0.54820000000000002</v>
      </c>
      <c r="H4569">
        <v>19.776399999999999</v>
      </c>
    </row>
    <row r="4570" spans="1:8" x14ac:dyDescent="0.25">
      <c r="A4570" s="1">
        <v>44984</v>
      </c>
      <c r="B4570">
        <v>155.63</v>
      </c>
      <c r="C4570">
        <v>7267122</v>
      </c>
      <c r="D4570">
        <v>155.63</v>
      </c>
      <c r="E4570">
        <v>155.63999999999999</v>
      </c>
      <c r="F4570">
        <v>2.8593000000000002</v>
      </c>
      <c r="G4570">
        <v>0.54949999999999999</v>
      </c>
      <c r="H4570">
        <v>19.7333</v>
      </c>
    </row>
    <row r="4571" spans="1:8" x14ac:dyDescent="0.25">
      <c r="A4571" s="1">
        <v>44985</v>
      </c>
      <c r="B4571">
        <v>153.26</v>
      </c>
      <c r="C4571">
        <v>9062342</v>
      </c>
      <c r="D4571">
        <v>153.19999999999999</v>
      </c>
      <c r="E4571">
        <v>153.25</v>
      </c>
      <c r="F4571">
        <v>2.9036</v>
      </c>
      <c r="G4571">
        <v>0.54990000000000006</v>
      </c>
      <c r="H4571">
        <v>19.4328</v>
      </c>
    </row>
    <row r="4572" spans="1:8" x14ac:dyDescent="0.25">
      <c r="A4572" s="1">
        <v>44986</v>
      </c>
      <c r="B4572">
        <v>152.57</v>
      </c>
      <c r="C4572">
        <v>6766972</v>
      </c>
      <c r="D4572">
        <v>152.56</v>
      </c>
      <c r="E4572">
        <v>152.57</v>
      </c>
      <c r="F4572">
        <v>2.9167000000000001</v>
      </c>
      <c r="G4572">
        <v>0.55000000000000004</v>
      </c>
      <c r="H4572">
        <v>19.345300000000002</v>
      </c>
    </row>
    <row r="4573" spans="1:8" x14ac:dyDescent="0.25">
      <c r="A4573" s="1">
        <v>44987</v>
      </c>
      <c r="B4573">
        <v>152.44999999999999</v>
      </c>
      <c r="C4573">
        <v>8765070</v>
      </c>
      <c r="D4573">
        <v>152.47999999999999</v>
      </c>
      <c r="E4573">
        <v>152.49</v>
      </c>
      <c r="F4573">
        <v>2.919</v>
      </c>
      <c r="G4573">
        <v>0.54979999999999996</v>
      </c>
      <c r="H4573">
        <v>19.330100000000002</v>
      </c>
    </row>
    <row r="4574" spans="1:8" x14ac:dyDescent="0.25">
      <c r="A4574" s="1">
        <v>44988</v>
      </c>
      <c r="B4574">
        <v>154.02000000000001</v>
      </c>
      <c r="C4574">
        <v>5747158</v>
      </c>
      <c r="D4574">
        <v>153.97999999999999</v>
      </c>
      <c r="E4574">
        <v>153.99</v>
      </c>
      <c r="F4574">
        <v>2.8892000000000002</v>
      </c>
      <c r="G4574">
        <v>0.54900000000000004</v>
      </c>
      <c r="H4574">
        <v>19.529199999999999</v>
      </c>
    </row>
    <row r="4575" spans="1:8" x14ac:dyDescent="0.25">
      <c r="A4575" s="1">
        <v>44991</v>
      </c>
      <c r="B4575">
        <v>155.56</v>
      </c>
      <c r="C4575">
        <v>8148207</v>
      </c>
      <c r="D4575">
        <v>155.53</v>
      </c>
      <c r="E4575">
        <v>155.54</v>
      </c>
      <c r="F4575">
        <v>2.8605999999999998</v>
      </c>
      <c r="G4575">
        <v>0.54530000000000001</v>
      </c>
      <c r="H4575">
        <v>19.724499999999999</v>
      </c>
    </row>
    <row r="4576" spans="1:8" x14ac:dyDescent="0.25">
      <c r="A4576" s="1">
        <v>44992</v>
      </c>
      <c r="B4576">
        <v>154.09</v>
      </c>
      <c r="C4576">
        <v>7457731</v>
      </c>
      <c r="D4576">
        <v>154.07</v>
      </c>
      <c r="E4576">
        <v>154.1</v>
      </c>
      <c r="F4576">
        <v>2.8879000000000001</v>
      </c>
      <c r="G4576">
        <v>0.54590000000000005</v>
      </c>
      <c r="H4576">
        <v>19.5381</v>
      </c>
    </row>
    <row r="4577" spans="1:8" x14ac:dyDescent="0.25">
      <c r="A4577" s="1">
        <v>44993</v>
      </c>
      <c r="B4577">
        <v>152.96</v>
      </c>
      <c r="C4577">
        <v>6230522</v>
      </c>
      <c r="D4577">
        <v>152.96</v>
      </c>
      <c r="E4577">
        <v>152.97</v>
      </c>
      <c r="F4577">
        <v>2.9093</v>
      </c>
      <c r="G4577">
        <v>0.54579999999999995</v>
      </c>
      <c r="H4577">
        <v>19.3948</v>
      </c>
    </row>
    <row r="4578" spans="1:8" x14ac:dyDescent="0.25">
      <c r="A4578" s="1">
        <v>44994</v>
      </c>
      <c r="B4578">
        <v>151.24</v>
      </c>
      <c r="C4578">
        <v>7439367</v>
      </c>
      <c r="D4578">
        <v>151.25</v>
      </c>
      <c r="E4578">
        <v>151.26</v>
      </c>
      <c r="F4578">
        <v>2.9422999999999999</v>
      </c>
      <c r="G4578">
        <v>0.54700000000000004</v>
      </c>
      <c r="H4578">
        <v>19.1767</v>
      </c>
    </row>
    <row r="4579" spans="1:8" x14ac:dyDescent="0.25">
      <c r="A4579" s="1">
        <v>44995</v>
      </c>
      <c r="B4579">
        <v>151.61000000000001</v>
      </c>
      <c r="C4579">
        <v>8504316</v>
      </c>
      <c r="D4579">
        <v>151.61000000000001</v>
      </c>
      <c r="E4579">
        <v>151.62</v>
      </c>
      <c r="F4579">
        <v>2.9352</v>
      </c>
      <c r="G4579">
        <v>0.54569999999999996</v>
      </c>
      <c r="H4579">
        <v>19.223600000000001</v>
      </c>
    </row>
    <row r="4580" spans="1:8" x14ac:dyDescent="0.25">
      <c r="A4580" s="1">
        <v>44998</v>
      </c>
      <c r="B4580">
        <v>153.06</v>
      </c>
      <c r="C4580">
        <v>10799575</v>
      </c>
      <c r="D4580">
        <v>153.01</v>
      </c>
      <c r="E4580">
        <v>153.04</v>
      </c>
      <c r="F4580">
        <v>2.9074</v>
      </c>
      <c r="G4580">
        <v>0.54569999999999996</v>
      </c>
      <c r="H4580">
        <v>19.407499999999999</v>
      </c>
    </row>
    <row r="4581" spans="1:8" x14ac:dyDescent="0.25">
      <c r="A4581" s="1">
        <v>44999</v>
      </c>
      <c r="B4581">
        <v>153.91999999999999</v>
      </c>
      <c r="C4581">
        <v>8421189</v>
      </c>
      <c r="D4581">
        <v>153.81</v>
      </c>
      <c r="E4581">
        <v>153.84</v>
      </c>
      <c r="F4581">
        <v>2.8910999999999998</v>
      </c>
      <c r="G4581">
        <v>0.54569999999999996</v>
      </c>
      <c r="H4581">
        <v>19.516500000000001</v>
      </c>
    </row>
    <row r="4582" spans="1:8" x14ac:dyDescent="0.25">
      <c r="A4582" s="1">
        <v>45000</v>
      </c>
      <c r="B4582">
        <v>154.35</v>
      </c>
      <c r="C4582">
        <v>7757686</v>
      </c>
      <c r="D4582">
        <v>154.41999999999999</v>
      </c>
      <c r="E4582">
        <v>154.43</v>
      </c>
      <c r="F4582">
        <v>2.8831000000000002</v>
      </c>
      <c r="G4582">
        <v>0.5454</v>
      </c>
      <c r="H4582">
        <v>19.571000000000002</v>
      </c>
    </row>
    <row r="4583" spans="1:8" x14ac:dyDescent="0.25">
      <c r="A4583" s="1">
        <v>45001</v>
      </c>
      <c r="B4583">
        <v>154.03</v>
      </c>
      <c r="C4583">
        <v>7606079</v>
      </c>
      <c r="D4583">
        <v>154.04</v>
      </c>
      <c r="E4583">
        <v>154.05000000000001</v>
      </c>
      <c r="F4583">
        <v>2.8889999999999998</v>
      </c>
      <c r="G4583">
        <v>0.54430000000000001</v>
      </c>
      <c r="H4583">
        <v>19.5305</v>
      </c>
    </row>
    <row r="4584" spans="1:8" x14ac:dyDescent="0.25">
      <c r="A4584" s="1">
        <v>45002</v>
      </c>
      <c r="B4584">
        <v>152.38</v>
      </c>
      <c r="C4584">
        <v>20540668</v>
      </c>
      <c r="D4584">
        <v>152.41999999999999</v>
      </c>
      <c r="E4584">
        <v>152.43</v>
      </c>
      <c r="F4584">
        <v>2.9203000000000001</v>
      </c>
      <c r="G4584">
        <v>0.54520000000000002</v>
      </c>
      <c r="H4584">
        <v>19.321200000000001</v>
      </c>
    </row>
    <row r="4585" spans="1:8" x14ac:dyDescent="0.25">
      <c r="A4585" s="1">
        <v>45005</v>
      </c>
      <c r="B4585">
        <v>153.88999999999999</v>
      </c>
      <c r="C4585">
        <v>7128958</v>
      </c>
      <c r="D4585">
        <v>153.84</v>
      </c>
      <c r="E4585">
        <v>153.85</v>
      </c>
      <c r="F4585">
        <v>2.8917000000000002</v>
      </c>
      <c r="G4585">
        <v>0.54600000000000004</v>
      </c>
      <c r="H4585">
        <v>19.512699999999999</v>
      </c>
    </row>
    <row r="4586" spans="1:8" x14ac:dyDescent="0.25">
      <c r="A4586" s="1">
        <v>45006</v>
      </c>
      <c r="B4586">
        <v>153.88999999999999</v>
      </c>
      <c r="C4586">
        <v>8376843</v>
      </c>
      <c r="D4586">
        <v>153.94999999999999</v>
      </c>
      <c r="E4586">
        <v>153.96</v>
      </c>
      <c r="F4586">
        <v>2.8917000000000002</v>
      </c>
      <c r="G4586">
        <v>0.54559999999999997</v>
      </c>
      <c r="H4586">
        <v>19.512699999999999</v>
      </c>
    </row>
    <row r="4587" spans="1:8" x14ac:dyDescent="0.25">
      <c r="A4587" s="1">
        <v>45007</v>
      </c>
      <c r="B4587">
        <v>151.05000000000001</v>
      </c>
      <c r="C4587">
        <v>7943526</v>
      </c>
      <c r="D4587">
        <v>151.04</v>
      </c>
      <c r="E4587">
        <v>151.05000000000001</v>
      </c>
      <c r="F4587">
        <v>2.9460000000000002</v>
      </c>
      <c r="G4587">
        <v>0.54749999999999999</v>
      </c>
      <c r="H4587">
        <v>19.1526</v>
      </c>
    </row>
    <row r="4588" spans="1:8" x14ac:dyDescent="0.25">
      <c r="A4588" s="1">
        <v>45008</v>
      </c>
      <c r="B4588">
        <v>151.13</v>
      </c>
      <c r="C4588">
        <v>9051510</v>
      </c>
      <c r="D4588">
        <v>151.03</v>
      </c>
      <c r="E4588">
        <v>151.04</v>
      </c>
      <c r="F4588">
        <v>2.9445000000000001</v>
      </c>
      <c r="G4588">
        <v>0.54759999999999998</v>
      </c>
      <c r="H4588">
        <v>19.162700000000001</v>
      </c>
    </row>
    <row r="4589" spans="1:8" x14ac:dyDescent="0.25">
      <c r="A4589" s="1">
        <v>45009</v>
      </c>
      <c r="B4589">
        <v>152.65</v>
      </c>
      <c r="C4589">
        <v>5696845</v>
      </c>
      <c r="D4589">
        <v>152.68</v>
      </c>
      <c r="E4589">
        <v>152.69</v>
      </c>
      <c r="F4589">
        <v>2.9152</v>
      </c>
      <c r="G4589">
        <v>0.54849999999999999</v>
      </c>
      <c r="H4589">
        <v>19.355499999999999</v>
      </c>
    </row>
    <row r="4590" spans="1:8" x14ac:dyDescent="0.25">
      <c r="A4590" s="1">
        <v>45012</v>
      </c>
      <c r="B4590">
        <v>153.30000000000001</v>
      </c>
      <c r="C4590">
        <v>6772282</v>
      </c>
      <c r="D4590">
        <v>153.35</v>
      </c>
      <c r="E4590">
        <v>153.36000000000001</v>
      </c>
      <c r="F4590">
        <v>2.9028</v>
      </c>
      <c r="G4590">
        <v>0.54679999999999995</v>
      </c>
      <c r="H4590">
        <v>19.437899999999999</v>
      </c>
    </row>
    <row r="4591" spans="1:8" x14ac:dyDescent="0.25">
      <c r="A4591" s="1">
        <v>45013</v>
      </c>
      <c r="B4591">
        <v>151.82</v>
      </c>
      <c r="C4591">
        <v>6115293</v>
      </c>
      <c r="D4591">
        <v>151.82</v>
      </c>
      <c r="E4591">
        <v>151.84</v>
      </c>
      <c r="F4591">
        <v>2.9310999999999998</v>
      </c>
      <c r="G4591">
        <v>0.54690000000000005</v>
      </c>
      <c r="H4591">
        <v>19.2502</v>
      </c>
    </row>
    <row r="4592" spans="1:8" x14ac:dyDescent="0.25">
      <c r="A4592" s="1">
        <v>45014</v>
      </c>
      <c r="B4592">
        <v>153.31</v>
      </c>
      <c r="C4592">
        <v>6012030</v>
      </c>
      <c r="D4592">
        <v>153.35</v>
      </c>
      <c r="E4592">
        <v>153.36000000000001</v>
      </c>
      <c r="F4592">
        <v>2.9026000000000001</v>
      </c>
      <c r="G4592">
        <v>0.54759999999999998</v>
      </c>
      <c r="H4592">
        <v>19.4392</v>
      </c>
    </row>
    <row r="4593" spans="1:8" x14ac:dyDescent="0.25">
      <c r="A4593" s="1">
        <v>45015</v>
      </c>
      <c r="B4593">
        <v>153.43</v>
      </c>
      <c r="C4593">
        <v>4555905</v>
      </c>
      <c r="D4593">
        <v>153.41999999999999</v>
      </c>
      <c r="E4593">
        <v>153.43</v>
      </c>
      <c r="F4593">
        <v>2.9003000000000001</v>
      </c>
      <c r="G4593">
        <v>0.5474</v>
      </c>
      <c r="H4593">
        <v>19.4544</v>
      </c>
    </row>
    <row r="4594" spans="1:8" x14ac:dyDescent="0.25">
      <c r="A4594" s="1">
        <v>45016</v>
      </c>
      <c r="B4594">
        <v>155</v>
      </c>
      <c r="C4594">
        <v>9890047</v>
      </c>
      <c r="D4594">
        <v>154.93</v>
      </c>
      <c r="E4594">
        <v>154.94</v>
      </c>
      <c r="F4594">
        <v>2.9161000000000001</v>
      </c>
      <c r="G4594">
        <v>0.54830000000000001</v>
      </c>
      <c r="H4594">
        <v>20.048200000000001</v>
      </c>
    </row>
    <row r="4595" spans="1:8" x14ac:dyDescent="0.25">
      <c r="A4595" s="1">
        <v>45019</v>
      </c>
      <c r="B4595">
        <v>156.85</v>
      </c>
      <c r="C4595">
        <v>6841888</v>
      </c>
      <c r="D4595">
        <v>156.79</v>
      </c>
      <c r="E4595">
        <v>156.81</v>
      </c>
      <c r="F4595">
        <v>2.8816999999999999</v>
      </c>
      <c r="G4595">
        <v>0.55010000000000003</v>
      </c>
      <c r="H4595">
        <v>20.287400000000002</v>
      </c>
    </row>
    <row r="4596" spans="1:8" x14ac:dyDescent="0.25">
      <c r="A4596" s="1">
        <v>45020</v>
      </c>
      <c r="B4596">
        <v>158.49</v>
      </c>
      <c r="C4596">
        <v>8314527</v>
      </c>
      <c r="D4596">
        <v>158.47999999999999</v>
      </c>
      <c r="E4596">
        <v>158.49</v>
      </c>
      <c r="F4596">
        <v>2.8519000000000001</v>
      </c>
      <c r="G4596">
        <v>0.5494</v>
      </c>
      <c r="H4596">
        <v>20.499600000000001</v>
      </c>
    </row>
    <row r="4597" spans="1:8" x14ac:dyDescent="0.25">
      <c r="A4597" s="1">
        <v>45021</v>
      </c>
      <c r="B4597">
        <v>165.61</v>
      </c>
      <c r="C4597">
        <v>16704181</v>
      </c>
      <c r="D4597">
        <v>165.65</v>
      </c>
      <c r="E4597">
        <v>165.66</v>
      </c>
      <c r="F4597">
        <v>2.7292999999999998</v>
      </c>
      <c r="G4597">
        <v>0.5484</v>
      </c>
      <c r="H4597">
        <v>21.420500000000001</v>
      </c>
    </row>
    <row r="4598" spans="1:8" x14ac:dyDescent="0.25">
      <c r="A4598" s="1">
        <v>45022</v>
      </c>
      <c r="B4598">
        <v>165.15</v>
      </c>
      <c r="C4598">
        <v>9615407</v>
      </c>
      <c r="D4598">
        <v>165.15</v>
      </c>
      <c r="E4598">
        <v>165.16</v>
      </c>
      <c r="F4598">
        <v>2.7368999999999999</v>
      </c>
      <c r="G4598">
        <v>0.54830000000000001</v>
      </c>
      <c r="H4598">
        <v>21.361000000000001</v>
      </c>
    </row>
    <row r="4599" spans="1:8" x14ac:dyDescent="0.25">
      <c r="A4599" s="1">
        <v>45026</v>
      </c>
      <c r="B4599">
        <v>164.32</v>
      </c>
      <c r="C4599">
        <v>5353951</v>
      </c>
      <c r="D4599">
        <v>164.33</v>
      </c>
      <c r="E4599">
        <v>164.35</v>
      </c>
      <c r="F4599">
        <v>2.7507000000000001</v>
      </c>
      <c r="G4599">
        <v>0.54930000000000001</v>
      </c>
      <c r="H4599">
        <v>21.253599999999999</v>
      </c>
    </row>
    <row r="4600" spans="1:8" x14ac:dyDescent="0.25">
      <c r="A4600" s="1">
        <v>45027</v>
      </c>
      <c r="B4600">
        <v>164.27</v>
      </c>
      <c r="C4600">
        <v>5903824</v>
      </c>
      <c r="D4600">
        <v>164.27</v>
      </c>
      <c r="E4600">
        <v>164.28</v>
      </c>
      <c r="F4600">
        <v>2.7515999999999998</v>
      </c>
      <c r="G4600">
        <v>0.54930000000000001</v>
      </c>
      <c r="H4600">
        <v>21.247199999999999</v>
      </c>
    </row>
    <row r="4601" spans="1:8" x14ac:dyDescent="0.25">
      <c r="A4601" s="1">
        <v>45028</v>
      </c>
      <c r="B4601">
        <v>163.92</v>
      </c>
      <c r="C4601">
        <v>5764240</v>
      </c>
      <c r="D4601">
        <v>163.94</v>
      </c>
      <c r="E4601">
        <v>163.95</v>
      </c>
      <c r="F4601">
        <v>2.7574000000000001</v>
      </c>
      <c r="G4601">
        <v>0.54930000000000001</v>
      </c>
      <c r="H4601">
        <v>21.201899999999998</v>
      </c>
    </row>
    <row r="4602" spans="1:8" x14ac:dyDescent="0.25">
      <c r="A4602" s="1">
        <v>45029</v>
      </c>
      <c r="B4602">
        <v>166.11</v>
      </c>
      <c r="C4602">
        <v>5640617</v>
      </c>
      <c r="D4602">
        <v>166.12</v>
      </c>
      <c r="E4602">
        <v>166.13</v>
      </c>
      <c r="F4602">
        <v>2.7210999999999999</v>
      </c>
      <c r="G4602">
        <v>0.55079999999999996</v>
      </c>
      <c r="H4602">
        <v>21.485199999999999</v>
      </c>
    </row>
    <row r="4603" spans="1:8" x14ac:dyDescent="0.25">
      <c r="A4603" s="1">
        <v>45030</v>
      </c>
      <c r="B4603">
        <v>165.84</v>
      </c>
      <c r="C4603">
        <v>7225127</v>
      </c>
      <c r="D4603">
        <v>165.83</v>
      </c>
      <c r="E4603">
        <v>165.84</v>
      </c>
      <c r="F4603">
        <v>2.7254999999999998</v>
      </c>
      <c r="G4603">
        <v>0.55100000000000005</v>
      </c>
      <c r="H4603">
        <v>21.450199999999999</v>
      </c>
    </row>
    <row r="4604" spans="1:8" x14ac:dyDescent="0.25">
      <c r="A4604" s="1">
        <v>45033</v>
      </c>
      <c r="B4604">
        <v>165.67</v>
      </c>
      <c r="C4604">
        <v>8046428</v>
      </c>
      <c r="D4604">
        <v>165.67</v>
      </c>
      <c r="E4604">
        <v>165.68</v>
      </c>
      <c r="F4604">
        <v>2.7282999999999999</v>
      </c>
      <c r="G4604">
        <v>0.55089999999999995</v>
      </c>
      <c r="H4604">
        <v>21.4282</v>
      </c>
    </row>
    <row r="4605" spans="1:8" x14ac:dyDescent="0.25">
      <c r="A4605" s="1">
        <v>45034</v>
      </c>
      <c r="B4605">
        <v>161.01</v>
      </c>
      <c r="C4605">
        <v>14571485</v>
      </c>
      <c r="D4605">
        <v>160.99</v>
      </c>
      <c r="E4605">
        <v>161</v>
      </c>
      <c r="F4605">
        <v>2.8073000000000001</v>
      </c>
      <c r="G4605">
        <v>0.55069999999999997</v>
      </c>
      <c r="H4605">
        <v>20.825500000000002</v>
      </c>
    </row>
    <row r="4606" spans="1:8" x14ac:dyDescent="0.25">
      <c r="A4606" s="1">
        <v>45035</v>
      </c>
      <c r="B4606">
        <v>162.53</v>
      </c>
      <c r="C4606">
        <v>6752006</v>
      </c>
      <c r="D4606">
        <v>162.57</v>
      </c>
      <c r="E4606">
        <v>162.58000000000001</v>
      </c>
      <c r="F4606">
        <v>2.7810000000000001</v>
      </c>
      <c r="G4606">
        <v>0.55059999999999998</v>
      </c>
      <c r="H4606">
        <v>21.022099999999998</v>
      </c>
    </row>
    <row r="4607" spans="1:8" x14ac:dyDescent="0.25">
      <c r="A4607" s="1">
        <v>45036</v>
      </c>
      <c r="B4607">
        <v>163.58000000000001</v>
      </c>
      <c r="C4607">
        <v>9498768</v>
      </c>
      <c r="D4607">
        <v>163.6</v>
      </c>
      <c r="E4607">
        <v>163.65</v>
      </c>
      <c r="F4607">
        <v>2.7631999999999999</v>
      </c>
      <c r="G4607">
        <v>0.55169999999999997</v>
      </c>
      <c r="H4607">
        <v>21.157900000000001</v>
      </c>
    </row>
    <row r="4608" spans="1:8" x14ac:dyDescent="0.25">
      <c r="A4608" s="1">
        <v>45037</v>
      </c>
      <c r="B4608">
        <v>162.69</v>
      </c>
      <c r="C4608">
        <v>7014214</v>
      </c>
      <c r="D4608">
        <v>162.66</v>
      </c>
      <c r="E4608">
        <v>162.66999999999999</v>
      </c>
      <c r="F4608">
        <v>2.7783000000000002</v>
      </c>
      <c r="G4608">
        <v>0.55189999999999995</v>
      </c>
      <c r="H4608">
        <v>21.0428</v>
      </c>
    </row>
    <row r="4609" spans="1:8" x14ac:dyDescent="0.25">
      <c r="A4609" s="1">
        <v>45040</v>
      </c>
      <c r="B4609">
        <v>163.68</v>
      </c>
      <c r="C4609">
        <v>5278892</v>
      </c>
      <c r="D4609">
        <v>163.68</v>
      </c>
      <c r="E4609">
        <v>163.69</v>
      </c>
      <c r="F4609">
        <v>2.7614999999999998</v>
      </c>
      <c r="G4609">
        <v>0.55179999999999996</v>
      </c>
      <c r="H4609">
        <v>21.1709</v>
      </c>
    </row>
    <row r="4610" spans="1:8" x14ac:dyDescent="0.25">
      <c r="A4610" s="1">
        <v>45041</v>
      </c>
      <c r="B4610">
        <v>165.18</v>
      </c>
      <c r="C4610">
        <v>6263103</v>
      </c>
      <c r="D4610">
        <v>165.18</v>
      </c>
      <c r="E4610">
        <v>165.19</v>
      </c>
      <c r="F4610">
        <v>2.7364000000000002</v>
      </c>
      <c r="G4610">
        <v>0.54979999999999996</v>
      </c>
      <c r="H4610">
        <v>21.364899999999999</v>
      </c>
    </row>
    <row r="4611" spans="1:8" x14ac:dyDescent="0.25">
      <c r="A4611" s="1">
        <v>45042</v>
      </c>
      <c r="B4611">
        <v>162.62</v>
      </c>
      <c r="C4611">
        <v>5518174</v>
      </c>
      <c r="D4611">
        <v>162.6</v>
      </c>
      <c r="E4611">
        <v>162.61000000000001</v>
      </c>
      <c r="F4611">
        <v>2.7795000000000001</v>
      </c>
      <c r="G4611">
        <v>0.55030000000000001</v>
      </c>
      <c r="H4611">
        <v>21.033799999999999</v>
      </c>
    </row>
    <row r="4612" spans="1:8" x14ac:dyDescent="0.25">
      <c r="A4612" s="1">
        <v>45043</v>
      </c>
      <c r="B4612">
        <v>163</v>
      </c>
      <c r="C4612">
        <v>5739700</v>
      </c>
      <c r="D4612">
        <v>162.99</v>
      </c>
      <c r="E4612">
        <v>163</v>
      </c>
      <c r="F4612">
        <v>2.7730000000000001</v>
      </c>
      <c r="G4612">
        <v>0.54959999999999998</v>
      </c>
      <c r="H4612">
        <v>21.082899999999999</v>
      </c>
    </row>
    <row r="4613" spans="1:8" x14ac:dyDescent="0.25">
      <c r="A4613" s="1">
        <v>45044</v>
      </c>
      <c r="B4613">
        <v>163.69999999999999</v>
      </c>
      <c r="C4613">
        <v>6024864</v>
      </c>
      <c r="D4613">
        <v>163.72</v>
      </c>
      <c r="E4613">
        <v>163.75</v>
      </c>
      <c r="F4613">
        <v>2.7610999999999999</v>
      </c>
      <c r="G4613">
        <v>0.54959999999999998</v>
      </c>
      <c r="H4613">
        <v>21.173400000000001</v>
      </c>
    </row>
    <row r="4614" spans="1:8" x14ac:dyDescent="0.25">
      <c r="A4614" s="1">
        <v>45047</v>
      </c>
      <c r="B4614">
        <v>163.6</v>
      </c>
      <c r="C4614">
        <v>4893426</v>
      </c>
      <c r="D4614">
        <v>163.54</v>
      </c>
      <c r="E4614">
        <v>163.55000000000001</v>
      </c>
      <c r="F4614">
        <v>2.7627999999999999</v>
      </c>
      <c r="G4614">
        <v>0.54820000000000002</v>
      </c>
      <c r="H4614">
        <v>21.160499999999999</v>
      </c>
    </row>
    <row r="4615" spans="1:8" x14ac:dyDescent="0.25">
      <c r="A4615" s="1">
        <v>45048</v>
      </c>
      <c r="B4615">
        <v>165.03</v>
      </c>
      <c r="C4615">
        <v>7541724</v>
      </c>
      <c r="D4615">
        <v>165.03</v>
      </c>
      <c r="E4615">
        <v>165.05</v>
      </c>
      <c r="F4615">
        <v>2.7389000000000001</v>
      </c>
      <c r="G4615">
        <v>0.54690000000000005</v>
      </c>
      <c r="H4615">
        <v>21.345500000000001</v>
      </c>
    </row>
    <row r="4616" spans="1:8" x14ac:dyDescent="0.25">
      <c r="A4616" s="1">
        <v>45049</v>
      </c>
      <c r="B4616">
        <v>162.87</v>
      </c>
      <c r="C4616">
        <v>5937170</v>
      </c>
      <c r="D4616">
        <v>162.86000000000001</v>
      </c>
      <c r="E4616">
        <v>162.87</v>
      </c>
      <c r="F4616">
        <v>2.7751999999999999</v>
      </c>
      <c r="G4616">
        <v>0.54759999999999998</v>
      </c>
      <c r="H4616">
        <v>21.066099999999999</v>
      </c>
    </row>
    <row r="4617" spans="1:8" x14ac:dyDescent="0.25">
      <c r="A4617" s="1">
        <v>45050</v>
      </c>
      <c r="B4617">
        <v>162.13</v>
      </c>
      <c r="C4617">
        <v>5127992</v>
      </c>
      <c r="D4617">
        <v>162.15</v>
      </c>
      <c r="E4617">
        <v>162.16</v>
      </c>
      <c r="F4617">
        <v>2.7879</v>
      </c>
      <c r="G4617">
        <v>0.54879999999999995</v>
      </c>
      <c r="H4617">
        <v>20.970400000000001</v>
      </c>
    </row>
    <row r="4618" spans="1:8" x14ac:dyDescent="0.25">
      <c r="A4618" s="1">
        <v>45051</v>
      </c>
      <c r="B4618">
        <v>162.68</v>
      </c>
      <c r="C4618">
        <v>5194461</v>
      </c>
      <c r="D4618">
        <v>162.69999999999999</v>
      </c>
      <c r="E4618">
        <v>162.71</v>
      </c>
      <c r="F4618">
        <v>2.7785000000000002</v>
      </c>
      <c r="G4618">
        <v>0.5484</v>
      </c>
      <c r="H4618">
        <v>21.041499999999999</v>
      </c>
    </row>
    <row r="4619" spans="1:8" x14ac:dyDescent="0.25">
      <c r="A4619" s="1">
        <v>45054</v>
      </c>
      <c r="B4619">
        <v>162.31</v>
      </c>
      <c r="C4619">
        <v>4994929</v>
      </c>
      <c r="D4619">
        <v>162.30000000000001</v>
      </c>
      <c r="E4619">
        <v>162.31</v>
      </c>
      <c r="F4619">
        <v>2.7848000000000002</v>
      </c>
      <c r="G4619">
        <v>0.5494</v>
      </c>
      <c r="H4619">
        <v>20.9937</v>
      </c>
    </row>
    <row r="4620" spans="1:8" x14ac:dyDescent="0.25">
      <c r="A4620" s="1">
        <v>45055</v>
      </c>
      <c r="B4620">
        <v>161.05000000000001</v>
      </c>
      <c r="C4620">
        <v>5520642</v>
      </c>
      <c r="D4620">
        <v>161.04</v>
      </c>
      <c r="E4620">
        <v>161.05000000000001</v>
      </c>
      <c r="F4620">
        <v>2.8066</v>
      </c>
      <c r="G4620">
        <v>0.54969999999999997</v>
      </c>
      <c r="H4620">
        <v>20.8307</v>
      </c>
    </row>
    <row r="4621" spans="1:8" x14ac:dyDescent="0.25">
      <c r="A4621" s="1">
        <v>45056</v>
      </c>
      <c r="B4621">
        <v>161.65</v>
      </c>
      <c r="C4621">
        <v>6756629</v>
      </c>
      <c r="D4621">
        <v>161.6</v>
      </c>
      <c r="E4621">
        <v>161.61000000000001</v>
      </c>
      <c r="F4621">
        <v>2.7961999999999998</v>
      </c>
      <c r="G4621">
        <v>0.54969999999999997</v>
      </c>
      <c r="H4621">
        <v>20.908300000000001</v>
      </c>
    </row>
    <row r="4622" spans="1:8" x14ac:dyDescent="0.25">
      <c r="A4622" s="1">
        <v>45057</v>
      </c>
      <c r="B4622">
        <v>160.99</v>
      </c>
      <c r="C4622">
        <v>5867620</v>
      </c>
      <c r="D4622">
        <v>160.97999999999999</v>
      </c>
      <c r="E4622">
        <v>160.99</v>
      </c>
      <c r="F4622">
        <v>2.8075999999999999</v>
      </c>
      <c r="G4622">
        <v>0.5494</v>
      </c>
      <c r="H4622">
        <v>20.822900000000001</v>
      </c>
    </row>
    <row r="4623" spans="1:8" x14ac:dyDescent="0.25">
      <c r="A4623" s="1">
        <v>45058</v>
      </c>
      <c r="B4623">
        <v>160.78</v>
      </c>
      <c r="C4623">
        <v>3904327</v>
      </c>
      <c r="D4623">
        <v>160.79</v>
      </c>
      <c r="E4623">
        <v>160.80000000000001</v>
      </c>
      <c r="F4623">
        <v>2.8113000000000001</v>
      </c>
      <c r="G4623">
        <v>0.55000000000000004</v>
      </c>
      <c r="H4623">
        <v>20.7958</v>
      </c>
    </row>
    <row r="4624" spans="1:8" x14ac:dyDescent="0.25">
      <c r="A4624" s="1">
        <v>45061</v>
      </c>
      <c r="B4624">
        <v>159.55000000000001</v>
      </c>
      <c r="C4624">
        <v>5104486</v>
      </c>
      <c r="D4624">
        <v>159.59</v>
      </c>
      <c r="E4624">
        <v>159.6</v>
      </c>
      <c r="F4624">
        <v>2.8330000000000002</v>
      </c>
      <c r="G4624">
        <v>0.54949999999999999</v>
      </c>
      <c r="H4624">
        <v>20.636700000000001</v>
      </c>
    </row>
    <row r="4625" spans="1:8" x14ac:dyDescent="0.25">
      <c r="A4625" s="1">
        <v>45062</v>
      </c>
      <c r="B4625">
        <v>159.34</v>
      </c>
      <c r="C4625">
        <v>5599505</v>
      </c>
      <c r="D4625">
        <v>159.33000000000001</v>
      </c>
      <c r="E4625">
        <v>159.34</v>
      </c>
      <c r="F4625">
        <v>2.8367</v>
      </c>
      <c r="G4625">
        <v>0.54949999999999999</v>
      </c>
      <c r="H4625">
        <v>20.609500000000001</v>
      </c>
    </row>
    <row r="4626" spans="1:8" x14ac:dyDescent="0.25">
      <c r="A4626" s="1">
        <v>45063</v>
      </c>
      <c r="B4626">
        <v>158.99</v>
      </c>
      <c r="C4626">
        <v>6840687</v>
      </c>
      <c r="D4626">
        <v>159.01</v>
      </c>
      <c r="E4626">
        <v>159.02000000000001</v>
      </c>
      <c r="F4626">
        <v>2.8429000000000002</v>
      </c>
      <c r="G4626">
        <v>0.54890000000000005</v>
      </c>
      <c r="H4626">
        <v>20.5642</v>
      </c>
    </row>
    <row r="4627" spans="1:8" x14ac:dyDescent="0.25">
      <c r="A4627" s="1">
        <v>45064</v>
      </c>
      <c r="B4627">
        <v>158.47999999999999</v>
      </c>
      <c r="C4627">
        <v>5172966</v>
      </c>
      <c r="D4627">
        <v>158.47999999999999</v>
      </c>
      <c r="E4627">
        <v>158.49</v>
      </c>
      <c r="F4627">
        <v>2.8521000000000001</v>
      </c>
      <c r="G4627">
        <v>0.54859999999999998</v>
      </c>
      <c r="H4627">
        <v>20.4983</v>
      </c>
    </row>
    <row r="4628" spans="1:8" x14ac:dyDescent="0.25">
      <c r="A4628" s="1">
        <v>45065</v>
      </c>
      <c r="B4628">
        <v>158.91</v>
      </c>
      <c r="C4628">
        <v>6527141</v>
      </c>
      <c r="D4628">
        <v>158.88999999999999</v>
      </c>
      <c r="E4628">
        <v>158.9</v>
      </c>
      <c r="F4628">
        <v>2.8443999999999998</v>
      </c>
      <c r="G4628">
        <v>0.54849999999999999</v>
      </c>
      <c r="H4628">
        <v>20.553899999999999</v>
      </c>
    </row>
    <row r="4629" spans="1:8" x14ac:dyDescent="0.25">
      <c r="A4629" s="1">
        <v>45068</v>
      </c>
      <c r="B4629">
        <v>156.87</v>
      </c>
      <c r="C4629">
        <v>5675927</v>
      </c>
      <c r="D4629">
        <v>156.88999999999999</v>
      </c>
      <c r="E4629">
        <v>156.9</v>
      </c>
      <c r="F4629">
        <v>2.8814000000000002</v>
      </c>
      <c r="G4629">
        <v>0.54869999999999997</v>
      </c>
      <c r="H4629">
        <v>20.29</v>
      </c>
    </row>
    <row r="4630" spans="1:8" x14ac:dyDescent="0.25">
      <c r="A4630" s="1">
        <v>45069</v>
      </c>
      <c r="B4630">
        <v>156.81</v>
      </c>
      <c r="C4630">
        <v>5793009</v>
      </c>
      <c r="D4630">
        <v>156.80000000000001</v>
      </c>
      <c r="E4630">
        <v>156.81</v>
      </c>
      <c r="F4630">
        <v>2.8824999999999998</v>
      </c>
      <c r="G4630">
        <v>0.5484</v>
      </c>
      <c r="H4630">
        <v>20.282299999999999</v>
      </c>
    </row>
    <row r="4631" spans="1:8" x14ac:dyDescent="0.25">
      <c r="A4631" s="1">
        <v>45070</v>
      </c>
      <c r="B4631">
        <v>156.66</v>
      </c>
      <c r="C4631">
        <v>5015148</v>
      </c>
      <c r="D4631">
        <v>156.63999999999999</v>
      </c>
      <c r="E4631">
        <v>156.66999999999999</v>
      </c>
      <c r="F4631">
        <v>2.8852000000000002</v>
      </c>
      <c r="G4631">
        <v>0.54830000000000001</v>
      </c>
      <c r="H4631">
        <v>20.262899999999998</v>
      </c>
    </row>
    <row r="4632" spans="1:8" x14ac:dyDescent="0.25">
      <c r="A4632" s="1">
        <v>45071</v>
      </c>
      <c r="B4632">
        <v>154.41</v>
      </c>
      <c r="C4632">
        <v>6886056</v>
      </c>
      <c r="D4632">
        <v>154.41</v>
      </c>
      <c r="E4632">
        <v>154.44</v>
      </c>
      <c r="F4632">
        <v>2.9272999999999998</v>
      </c>
      <c r="G4632">
        <v>0.54700000000000004</v>
      </c>
      <c r="H4632">
        <v>19.971800000000002</v>
      </c>
    </row>
    <row r="4633" spans="1:8" x14ac:dyDescent="0.25">
      <c r="A4633" s="1">
        <v>45072</v>
      </c>
      <c r="B4633">
        <v>154.35</v>
      </c>
      <c r="C4633">
        <v>6845396</v>
      </c>
      <c r="D4633">
        <v>154.35</v>
      </c>
      <c r="E4633">
        <v>154.36000000000001</v>
      </c>
      <c r="F4633">
        <v>2.9283999999999999</v>
      </c>
      <c r="G4633">
        <v>0.54659999999999997</v>
      </c>
      <c r="H4633">
        <v>19.964099999999998</v>
      </c>
    </row>
    <row r="4634" spans="1:8" x14ac:dyDescent="0.25">
      <c r="A4634" s="1">
        <v>45076</v>
      </c>
      <c r="B4634">
        <v>154.37</v>
      </c>
      <c r="C4634">
        <v>5593080</v>
      </c>
      <c r="D4634">
        <v>154.38</v>
      </c>
      <c r="E4634">
        <v>154.38999999999999</v>
      </c>
      <c r="F4634">
        <v>2.9279999999999999</v>
      </c>
      <c r="G4634">
        <v>0.54649999999999999</v>
      </c>
      <c r="H4634">
        <v>19.966699999999999</v>
      </c>
    </row>
    <row r="4635" spans="1:8" x14ac:dyDescent="0.25">
      <c r="A4635" s="1">
        <v>45077</v>
      </c>
      <c r="B4635">
        <v>155.06</v>
      </c>
      <c r="C4635">
        <v>11324588</v>
      </c>
      <c r="D4635">
        <v>155.18</v>
      </c>
      <c r="E4635">
        <v>155.22999999999999</v>
      </c>
      <c r="F4635">
        <v>2.915</v>
      </c>
      <c r="G4635">
        <v>0.54610000000000003</v>
      </c>
      <c r="H4635">
        <v>20.055900000000001</v>
      </c>
    </row>
    <row r="4636" spans="1:8" x14ac:dyDescent="0.25">
      <c r="A4636" s="1">
        <v>45078</v>
      </c>
      <c r="B4636">
        <v>154.54</v>
      </c>
      <c r="C4636">
        <v>7901348</v>
      </c>
      <c r="D4636">
        <v>154.54</v>
      </c>
      <c r="E4636">
        <v>154.55000000000001</v>
      </c>
      <c r="F4636">
        <v>2.9247999999999998</v>
      </c>
      <c r="G4636">
        <v>0.54559999999999997</v>
      </c>
      <c r="H4636">
        <v>19.988700000000001</v>
      </c>
    </row>
    <row r="4637" spans="1:8" x14ac:dyDescent="0.25">
      <c r="A4637" s="1">
        <v>45079</v>
      </c>
      <c r="B4637">
        <v>156.97</v>
      </c>
      <c r="C4637">
        <v>7659721</v>
      </c>
      <c r="D4637">
        <v>156.96</v>
      </c>
      <c r="E4637">
        <v>156.97</v>
      </c>
      <c r="F4637">
        <v>2.8795000000000002</v>
      </c>
      <c r="G4637">
        <v>0.54690000000000005</v>
      </c>
      <c r="H4637">
        <v>20.303000000000001</v>
      </c>
    </row>
    <row r="4638" spans="1:8" x14ac:dyDescent="0.25">
      <c r="A4638" s="1">
        <v>45082</v>
      </c>
      <c r="B4638">
        <v>158.32</v>
      </c>
      <c r="C4638">
        <v>6828969</v>
      </c>
      <c r="D4638">
        <v>158.32</v>
      </c>
      <c r="E4638">
        <v>158.33000000000001</v>
      </c>
      <c r="F4638">
        <v>2.855</v>
      </c>
      <c r="G4638">
        <v>0.54700000000000004</v>
      </c>
      <c r="H4638">
        <v>20.477599999999999</v>
      </c>
    </row>
    <row r="4639" spans="1:8" x14ac:dyDescent="0.25">
      <c r="A4639" s="1">
        <v>45083</v>
      </c>
      <c r="B4639">
        <v>158.18</v>
      </c>
      <c r="C4639">
        <v>5073642</v>
      </c>
      <c r="D4639">
        <v>158.16999999999999</v>
      </c>
      <c r="E4639">
        <v>158.18</v>
      </c>
      <c r="F4639">
        <v>2.8574999999999999</v>
      </c>
      <c r="G4639">
        <v>0.54690000000000005</v>
      </c>
      <c r="H4639">
        <v>20.459499999999998</v>
      </c>
    </row>
    <row r="4640" spans="1:8" x14ac:dyDescent="0.25">
      <c r="A4640" s="1">
        <v>45084</v>
      </c>
      <c r="B4640">
        <v>158.52000000000001</v>
      </c>
      <c r="C4640">
        <v>6504285</v>
      </c>
      <c r="D4640">
        <v>158.5</v>
      </c>
      <c r="E4640">
        <v>158.52000000000001</v>
      </c>
      <c r="F4640">
        <v>2.8513999999999999</v>
      </c>
      <c r="G4640">
        <v>0.54679999999999995</v>
      </c>
      <c r="H4640">
        <v>20.503399999999999</v>
      </c>
    </row>
    <row r="4641" spans="1:8" x14ac:dyDescent="0.25">
      <c r="A4641" s="1">
        <v>45085</v>
      </c>
      <c r="B4641">
        <v>160.26</v>
      </c>
      <c r="C4641">
        <v>5818952</v>
      </c>
      <c r="D4641">
        <v>160.27000000000001</v>
      </c>
      <c r="E4641">
        <v>160.28</v>
      </c>
      <c r="F4641">
        <v>2.8203999999999998</v>
      </c>
      <c r="G4641">
        <v>0.54730000000000001</v>
      </c>
      <c r="H4641">
        <v>20.7285</v>
      </c>
    </row>
    <row r="4642" spans="1:8" x14ac:dyDescent="0.25">
      <c r="A4642" s="1">
        <v>45086</v>
      </c>
      <c r="B4642">
        <v>160.01</v>
      </c>
      <c r="C4642">
        <v>6264779</v>
      </c>
      <c r="D4642">
        <v>160.01</v>
      </c>
      <c r="E4642">
        <v>160.02000000000001</v>
      </c>
      <c r="F4642">
        <v>2.8248000000000002</v>
      </c>
      <c r="G4642">
        <v>0.54749999999999999</v>
      </c>
      <c r="H4642">
        <v>20.696200000000001</v>
      </c>
    </row>
    <row r="4643" spans="1:8" x14ac:dyDescent="0.25">
      <c r="A4643" s="1">
        <v>45089</v>
      </c>
      <c r="B4643">
        <v>159.9</v>
      </c>
      <c r="C4643">
        <v>6511261</v>
      </c>
      <c r="D4643">
        <v>159.91</v>
      </c>
      <c r="E4643">
        <v>159.91999999999999</v>
      </c>
      <c r="F4643">
        <v>2.8268</v>
      </c>
      <c r="G4643">
        <v>0.54710000000000003</v>
      </c>
      <c r="H4643">
        <v>20.681899999999999</v>
      </c>
    </row>
    <row r="4644" spans="1:8" x14ac:dyDescent="0.25">
      <c r="A4644" s="1">
        <v>45090</v>
      </c>
      <c r="B4644">
        <v>160.74</v>
      </c>
      <c r="C4644">
        <v>6066788</v>
      </c>
      <c r="D4644">
        <v>160.69999999999999</v>
      </c>
      <c r="E4644">
        <v>160.71</v>
      </c>
      <c r="F4644">
        <v>2.8119999999999998</v>
      </c>
      <c r="G4644">
        <v>0.54730000000000001</v>
      </c>
      <c r="H4644">
        <v>20.790600000000001</v>
      </c>
    </row>
    <row r="4645" spans="1:8" x14ac:dyDescent="0.25">
      <c r="A4645" s="1">
        <v>45091</v>
      </c>
      <c r="B4645">
        <v>161.56</v>
      </c>
      <c r="C4645">
        <v>6699139</v>
      </c>
      <c r="D4645">
        <v>161.63999999999999</v>
      </c>
      <c r="E4645">
        <v>161.65</v>
      </c>
      <c r="F4645">
        <v>2.7976999999999999</v>
      </c>
      <c r="G4645">
        <v>0.54730000000000001</v>
      </c>
      <c r="H4645">
        <v>20.896599999999999</v>
      </c>
    </row>
    <row r="4646" spans="1:8" x14ac:dyDescent="0.25">
      <c r="A4646" s="1">
        <v>45092</v>
      </c>
      <c r="B4646">
        <v>163.72999999999999</v>
      </c>
      <c r="C4646">
        <v>7138314</v>
      </c>
      <c r="D4646">
        <v>163.76</v>
      </c>
      <c r="E4646">
        <v>163.77000000000001</v>
      </c>
      <c r="F4646">
        <v>2.7606000000000002</v>
      </c>
      <c r="G4646">
        <v>0.54820000000000002</v>
      </c>
      <c r="H4646">
        <v>21.177299999999999</v>
      </c>
    </row>
    <row r="4647" spans="1:8" x14ac:dyDescent="0.25">
      <c r="A4647" s="1">
        <v>45093</v>
      </c>
      <c r="B4647">
        <v>164.23</v>
      </c>
      <c r="C4647">
        <v>13426606</v>
      </c>
      <c r="D4647">
        <v>164.23</v>
      </c>
      <c r="E4647">
        <v>164.24</v>
      </c>
      <c r="F4647">
        <v>2.7522000000000002</v>
      </c>
      <c r="G4647">
        <v>0.54820000000000002</v>
      </c>
      <c r="H4647">
        <v>21.242000000000001</v>
      </c>
    </row>
    <row r="4648" spans="1:8" x14ac:dyDescent="0.25">
      <c r="A4648" s="1">
        <v>45097</v>
      </c>
      <c r="B4648">
        <v>164.13</v>
      </c>
      <c r="C4648">
        <v>7996117</v>
      </c>
      <c r="D4648">
        <v>164.15</v>
      </c>
      <c r="E4648">
        <v>164.16</v>
      </c>
      <c r="F4648">
        <v>2.7538999999999998</v>
      </c>
      <c r="G4648">
        <v>0.54549999999999998</v>
      </c>
      <c r="H4648">
        <v>21.229099999999999</v>
      </c>
    </row>
    <row r="4649" spans="1:8" x14ac:dyDescent="0.25">
      <c r="A4649" s="1">
        <v>45098</v>
      </c>
      <c r="B4649">
        <v>163.88</v>
      </c>
      <c r="C4649">
        <v>7177549</v>
      </c>
      <c r="D4649">
        <v>163.86</v>
      </c>
      <c r="E4649">
        <v>163.87</v>
      </c>
      <c r="F4649">
        <v>2.7581000000000002</v>
      </c>
      <c r="G4649">
        <v>0.54549999999999998</v>
      </c>
      <c r="H4649">
        <v>21.1967</v>
      </c>
    </row>
    <row r="4650" spans="1:8" x14ac:dyDescent="0.25">
      <c r="A4650" s="1">
        <v>45099</v>
      </c>
      <c r="B4650">
        <v>165.62</v>
      </c>
      <c r="C4650">
        <v>5486186</v>
      </c>
      <c r="D4650">
        <v>165.61</v>
      </c>
      <c r="E4650">
        <v>165.62</v>
      </c>
      <c r="F4650">
        <v>2.7290999999999999</v>
      </c>
      <c r="G4650">
        <v>0.54590000000000005</v>
      </c>
      <c r="H4650">
        <v>21.421800000000001</v>
      </c>
    </row>
    <row r="4651" spans="1:8" x14ac:dyDescent="0.25">
      <c r="A4651" s="1">
        <v>45100</v>
      </c>
      <c r="B4651">
        <v>165.48</v>
      </c>
      <c r="C4651">
        <v>9450724</v>
      </c>
      <c r="D4651">
        <v>165.49</v>
      </c>
      <c r="E4651">
        <v>165.5</v>
      </c>
      <c r="F4651">
        <v>2.7313999999999998</v>
      </c>
      <c r="G4651">
        <v>0.54579999999999995</v>
      </c>
      <c r="H4651">
        <v>21.403700000000001</v>
      </c>
    </row>
    <row r="4652" spans="1:8" x14ac:dyDescent="0.25">
      <c r="A4652" s="1">
        <v>45103</v>
      </c>
      <c r="B4652">
        <v>163.63</v>
      </c>
      <c r="C4652">
        <v>6978804</v>
      </c>
      <c r="D4652">
        <v>163.65</v>
      </c>
      <c r="E4652">
        <v>163.66</v>
      </c>
      <c r="F4652">
        <v>2.7623000000000002</v>
      </c>
      <c r="G4652">
        <v>0.54600000000000004</v>
      </c>
      <c r="H4652">
        <v>21.164400000000001</v>
      </c>
    </row>
    <row r="4653" spans="1:8" x14ac:dyDescent="0.25">
      <c r="A4653" s="1">
        <v>45104</v>
      </c>
      <c r="B4653">
        <v>163.29</v>
      </c>
      <c r="C4653">
        <v>4927711</v>
      </c>
      <c r="D4653">
        <v>163.26</v>
      </c>
      <c r="E4653">
        <v>163.27000000000001</v>
      </c>
      <c r="F4653">
        <v>2.7681</v>
      </c>
      <c r="G4653">
        <v>0.5454</v>
      </c>
      <c r="H4653">
        <v>21.1204</v>
      </c>
    </row>
    <row r="4654" spans="1:8" x14ac:dyDescent="0.25">
      <c r="A4654" s="1">
        <v>45105</v>
      </c>
      <c r="B4654">
        <v>162.96</v>
      </c>
      <c r="C4654">
        <v>6780435</v>
      </c>
      <c r="D4654">
        <v>162.97999999999999</v>
      </c>
      <c r="E4654">
        <v>162.99</v>
      </c>
      <c r="F4654">
        <v>2.7736999999999998</v>
      </c>
      <c r="G4654">
        <v>0.5454</v>
      </c>
      <c r="H4654">
        <v>21.0777</v>
      </c>
    </row>
    <row r="4655" spans="1:8" x14ac:dyDescent="0.25">
      <c r="A4655" s="1">
        <v>45106</v>
      </c>
      <c r="B4655">
        <v>164.1</v>
      </c>
      <c r="C4655">
        <v>4547514</v>
      </c>
      <c r="D4655">
        <v>164.11</v>
      </c>
      <c r="E4655">
        <v>164.12</v>
      </c>
      <c r="F4655">
        <v>2.7544</v>
      </c>
      <c r="G4655">
        <v>0.54559999999999997</v>
      </c>
      <c r="H4655">
        <v>21.225200000000001</v>
      </c>
    </row>
    <row r="4656" spans="1:8" x14ac:dyDescent="0.25">
      <c r="A4656" s="1">
        <v>45107</v>
      </c>
      <c r="B4656">
        <v>165.52</v>
      </c>
      <c r="C4656">
        <v>7580141</v>
      </c>
      <c r="D4656">
        <v>165.41</v>
      </c>
      <c r="E4656">
        <v>165.42</v>
      </c>
      <c r="F4656">
        <v>2.7669999999999999</v>
      </c>
      <c r="G4656">
        <v>0.54610000000000003</v>
      </c>
      <c r="H4656">
        <v>20.837199999999999</v>
      </c>
    </row>
    <row r="4657" spans="1:8" x14ac:dyDescent="0.25">
      <c r="A4657" s="1">
        <v>45110</v>
      </c>
      <c r="B4657">
        <v>163.35</v>
      </c>
      <c r="C4657">
        <v>4033713</v>
      </c>
      <c r="D4657">
        <v>163.26</v>
      </c>
      <c r="E4657">
        <v>163.28</v>
      </c>
      <c r="F4657">
        <v>2.8037999999999998</v>
      </c>
      <c r="G4657">
        <v>0.54459999999999997</v>
      </c>
      <c r="H4657">
        <v>20.564</v>
      </c>
    </row>
    <row r="4658" spans="1:8" x14ac:dyDescent="0.25">
      <c r="A4658" s="1">
        <v>45112</v>
      </c>
      <c r="B4658">
        <v>162.81</v>
      </c>
      <c r="C4658">
        <v>7225523</v>
      </c>
      <c r="D4658">
        <v>162.80000000000001</v>
      </c>
      <c r="E4658">
        <v>162.81</v>
      </c>
      <c r="F4658">
        <v>2.8130999999999999</v>
      </c>
      <c r="G4658">
        <v>0.54459999999999997</v>
      </c>
      <c r="H4658">
        <v>20.495999999999999</v>
      </c>
    </row>
    <row r="4659" spans="1:8" x14ac:dyDescent="0.25">
      <c r="A4659" s="1">
        <v>45113</v>
      </c>
      <c r="B4659">
        <v>161.6</v>
      </c>
      <c r="C4659">
        <v>6333687</v>
      </c>
      <c r="D4659">
        <v>161.59</v>
      </c>
      <c r="E4659">
        <v>161.6</v>
      </c>
      <c r="F4659">
        <v>2.8342000000000001</v>
      </c>
      <c r="G4659">
        <v>0.54500000000000004</v>
      </c>
      <c r="H4659">
        <v>20.343699999999998</v>
      </c>
    </row>
    <row r="4660" spans="1:8" x14ac:dyDescent="0.25">
      <c r="A4660" s="1">
        <v>45114</v>
      </c>
      <c r="B4660">
        <v>159.25</v>
      </c>
      <c r="C4660">
        <v>7022226</v>
      </c>
      <c r="D4660">
        <v>159.26</v>
      </c>
      <c r="E4660">
        <v>159.27000000000001</v>
      </c>
      <c r="F4660">
        <v>2.8759999999999999</v>
      </c>
      <c r="G4660">
        <v>0.54510000000000003</v>
      </c>
      <c r="H4660">
        <v>20.047899999999998</v>
      </c>
    </row>
    <row r="4661" spans="1:8" x14ac:dyDescent="0.25">
      <c r="A4661" s="1">
        <v>45117</v>
      </c>
      <c r="B4661">
        <v>159.51</v>
      </c>
      <c r="C4661">
        <v>5739364</v>
      </c>
      <c r="D4661">
        <v>159.54</v>
      </c>
      <c r="E4661">
        <v>159.55000000000001</v>
      </c>
      <c r="F4661">
        <v>2.8713000000000002</v>
      </c>
      <c r="G4661">
        <v>0.54520000000000002</v>
      </c>
      <c r="H4661">
        <v>20.0806</v>
      </c>
    </row>
    <row r="4662" spans="1:8" x14ac:dyDescent="0.25">
      <c r="A4662" s="1">
        <v>45118</v>
      </c>
      <c r="B4662">
        <v>158.63</v>
      </c>
      <c r="C4662">
        <v>6606956</v>
      </c>
      <c r="D4662">
        <v>158.62</v>
      </c>
      <c r="E4662">
        <v>158.63</v>
      </c>
      <c r="F4662">
        <v>2.8872</v>
      </c>
      <c r="G4662">
        <v>0.54479999999999995</v>
      </c>
      <c r="H4662">
        <v>19.969799999999999</v>
      </c>
    </row>
    <row r="4663" spans="1:8" x14ac:dyDescent="0.25">
      <c r="A4663" s="1">
        <v>45119</v>
      </c>
      <c r="B4663">
        <v>158.08000000000001</v>
      </c>
      <c r="C4663">
        <v>6940442</v>
      </c>
      <c r="D4663">
        <v>158.08000000000001</v>
      </c>
      <c r="E4663">
        <v>158.09</v>
      </c>
      <c r="F4663">
        <v>2.8973</v>
      </c>
      <c r="G4663">
        <v>0.5444</v>
      </c>
      <c r="H4663">
        <v>19.900600000000001</v>
      </c>
    </row>
    <row r="4664" spans="1:8" x14ac:dyDescent="0.25">
      <c r="A4664" s="1">
        <v>45120</v>
      </c>
      <c r="B4664">
        <v>158.81</v>
      </c>
      <c r="C4664">
        <v>6401743</v>
      </c>
      <c r="D4664">
        <v>158.77000000000001</v>
      </c>
      <c r="E4664">
        <v>158.78</v>
      </c>
      <c r="F4664">
        <v>2.8839000000000001</v>
      </c>
      <c r="G4664">
        <v>0.54459999999999997</v>
      </c>
      <c r="H4664">
        <v>19.9925</v>
      </c>
    </row>
    <row r="4665" spans="1:8" x14ac:dyDescent="0.25">
      <c r="A4665" s="1">
        <v>45121</v>
      </c>
      <c r="B4665">
        <v>159.87</v>
      </c>
      <c r="C4665">
        <v>5362237</v>
      </c>
      <c r="D4665">
        <v>159.87</v>
      </c>
      <c r="E4665">
        <v>159.88</v>
      </c>
      <c r="F4665">
        <v>2.8647999999999998</v>
      </c>
      <c r="G4665">
        <v>0.5444</v>
      </c>
      <c r="H4665">
        <v>20.125900000000001</v>
      </c>
    </row>
    <row r="4666" spans="1:8" x14ac:dyDescent="0.25">
      <c r="A4666" s="1">
        <v>45124</v>
      </c>
      <c r="B4666">
        <v>159.07</v>
      </c>
      <c r="C4666">
        <v>5488030</v>
      </c>
      <c r="D4666">
        <v>159.05000000000001</v>
      </c>
      <c r="E4666">
        <v>159.06</v>
      </c>
      <c r="F4666">
        <v>2.8792</v>
      </c>
      <c r="G4666">
        <v>0.54369999999999996</v>
      </c>
      <c r="H4666">
        <v>20.025200000000002</v>
      </c>
    </row>
    <row r="4667" spans="1:8" x14ac:dyDescent="0.25">
      <c r="A4667" s="1">
        <v>45125</v>
      </c>
      <c r="B4667">
        <v>159.06</v>
      </c>
      <c r="C4667">
        <v>6332509</v>
      </c>
      <c r="D4667">
        <v>159.09</v>
      </c>
      <c r="E4667">
        <v>159.1</v>
      </c>
      <c r="F4667">
        <v>2.8794</v>
      </c>
      <c r="G4667">
        <v>0.54349999999999998</v>
      </c>
      <c r="H4667">
        <v>20.023900000000001</v>
      </c>
    </row>
    <row r="4668" spans="1:8" x14ac:dyDescent="0.25">
      <c r="A4668" s="1">
        <v>45126</v>
      </c>
      <c r="B4668">
        <v>158.74</v>
      </c>
      <c r="C4668">
        <v>7522557</v>
      </c>
      <c r="D4668">
        <v>158.65</v>
      </c>
      <c r="E4668">
        <v>158.66</v>
      </c>
      <c r="F4668">
        <v>2.8852000000000002</v>
      </c>
      <c r="G4668">
        <v>0.54349999999999998</v>
      </c>
      <c r="H4668">
        <v>19.983699999999999</v>
      </c>
    </row>
    <row r="4669" spans="1:8" x14ac:dyDescent="0.25">
      <c r="A4669" s="1">
        <v>45127</v>
      </c>
      <c r="B4669">
        <v>168.38</v>
      </c>
      <c r="C4669">
        <v>21892881</v>
      </c>
      <c r="D4669">
        <v>168.34</v>
      </c>
      <c r="E4669">
        <v>168.35</v>
      </c>
      <c r="F4669">
        <v>2.72</v>
      </c>
      <c r="G4669">
        <v>0.53900000000000003</v>
      </c>
      <c r="H4669">
        <v>21.197199999999999</v>
      </c>
    </row>
    <row r="4670" spans="1:8" x14ac:dyDescent="0.25">
      <c r="A4670" s="1">
        <v>45128</v>
      </c>
      <c r="B4670">
        <v>170.19</v>
      </c>
      <c r="C4670">
        <v>12079999</v>
      </c>
      <c r="D4670">
        <v>170.12</v>
      </c>
      <c r="E4670">
        <v>170.13</v>
      </c>
      <c r="F4670">
        <v>2.6911</v>
      </c>
      <c r="G4670">
        <v>0.53879999999999995</v>
      </c>
      <c r="H4670">
        <v>21.4251</v>
      </c>
    </row>
    <row r="4671" spans="1:8" x14ac:dyDescent="0.25">
      <c r="A4671" s="1">
        <v>45131</v>
      </c>
      <c r="B4671">
        <v>171.08</v>
      </c>
      <c r="C4671">
        <v>15155446</v>
      </c>
      <c r="D4671">
        <v>171.08</v>
      </c>
      <c r="E4671">
        <v>171.09</v>
      </c>
      <c r="F4671">
        <v>2.6770999999999998</v>
      </c>
      <c r="G4671">
        <v>0.53820000000000001</v>
      </c>
      <c r="H4671">
        <v>21.537099999999999</v>
      </c>
    </row>
    <row r="4672" spans="1:8" x14ac:dyDescent="0.25">
      <c r="A4672" s="1">
        <v>45132</v>
      </c>
      <c r="B4672">
        <v>172.39</v>
      </c>
      <c r="C4672">
        <v>13790053</v>
      </c>
      <c r="D4672">
        <v>172.37</v>
      </c>
      <c r="E4672">
        <v>172.38</v>
      </c>
      <c r="F4672">
        <v>2.6568000000000001</v>
      </c>
      <c r="G4672">
        <v>0.53839999999999999</v>
      </c>
      <c r="H4672">
        <v>21.702000000000002</v>
      </c>
    </row>
    <row r="4673" spans="1:8" x14ac:dyDescent="0.25">
      <c r="A4673" s="1">
        <v>45133</v>
      </c>
      <c r="B4673">
        <v>172.72</v>
      </c>
      <c r="C4673">
        <v>14288173</v>
      </c>
      <c r="D4673">
        <v>172.75</v>
      </c>
      <c r="E4673">
        <v>172.76</v>
      </c>
      <c r="F4673">
        <v>2.6516999999999999</v>
      </c>
      <c r="G4673">
        <v>0.53839999999999999</v>
      </c>
      <c r="H4673">
        <v>21.743600000000001</v>
      </c>
    </row>
    <row r="4674" spans="1:8" x14ac:dyDescent="0.25">
      <c r="A4674" s="1">
        <v>45134</v>
      </c>
      <c r="B4674">
        <v>173.69</v>
      </c>
      <c r="C4674">
        <v>12446386</v>
      </c>
      <c r="D4674">
        <v>173.7</v>
      </c>
      <c r="E4674">
        <v>173.71</v>
      </c>
      <c r="F4674">
        <v>2.6368999999999998</v>
      </c>
      <c r="G4674">
        <v>0.53820000000000001</v>
      </c>
      <c r="H4674">
        <v>21.8657</v>
      </c>
    </row>
    <row r="4675" spans="1:8" x14ac:dyDescent="0.25">
      <c r="A4675" s="1">
        <v>45135</v>
      </c>
      <c r="B4675">
        <v>174.48</v>
      </c>
      <c r="C4675">
        <v>14138839</v>
      </c>
      <c r="D4675">
        <v>174.48</v>
      </c>
      <c r="E4675">
        <v>174.49</v>
      </c>
      <c r="F4675">
        <v>2.6248999999999998</v>
      </c>
      <c r="G4675">
        <v>0.5383</v>
      </c>
      <c r="H4675">
        <v>21.9651</v>
      </c>
    </row>
    <row r="4676" spans="1:8" x14ac:dyDescent="0.25">
      <c r="A4676" s="1">
        <v>45138</v>
      </c>
      <c r="B4676">
        <v>167.53</v>
      </c>
      <c r="C4676">
        <v>22632720</v>
      </c>
      <c r="D4676">
        <v>167.62</v>
      </c>
      <c r="E4676">
        <v>167.63</v>
      </c>
      <c r="F4676">
        <v>2.7338</v>
      </c>
      <c r="G4676">
        <v>0.53800000000000003</v>
      </c>
      <c r="H4676">
        <v>21.090199999999999</v>
      </c>
    </row>
    <row r="4677" spans="1:8" x14ac:dyDescent="0.25">
      <c r="A4677" s="1">
        <v>45139</v>
      </c>
      <c r="B4677">
        <v>168.89</v>
      </c>
      <c r="C4677">
        <v>15811545</v>
      </c>
      <c r="D4677">
        <v>168.88</v>
      </c>
      <c r="E4677">
        <v>168.89</v>
      </c>
      <c r="F4677">
        <v>2.7118000000000002</v>
      </c>
      <c r="G4677">
        <v>0.53779999999999994</v>
      </c>
      <c r="H4677">
        <v>21.261399999999998</v>
      </c>
    </row>
    <row r="4678" spans="1:8" x14ac:dyDescent="0.25">
      <c r="A4678" s="1">
        <v>45140</v>
      </c>
      <c r="B4678">
        <v>169.91</v>
      </c>
      <c r="C4678">
        <v>14599264</v>
      </c>
      <c r="D4678">
        <v>169.91</v>
      </c>
      <c r="E4678">
        <v>169.92</v>
      </c>
      <c r="F4678">
        <v>2.6955</v>
      </c>
      <c r="G4678">
        <v>0.53649999999999998</v>
      </c>
      <c r="H4678">
        <v>21.389800000000001</v>
      </c>
    </row>
    <row r="4679" spans="1:8" x14ac:dyDescent="0.25">
      <c r="A4679" s="1">
        <v>45141</v>
      </c>
      <c r="B4679">
        <v>170.64</v>
      </c>
      <c r="C4679">
        <v>17425230</v>
      </c>
      <c r="D4679">
        <v>170.63</v>
      </c>
      <c r="E4679">
        <v>170.64</v>
      </c>
      <c r="F4679">
        <v>2.6840000000000002</v>
      </c>
      <c r="G4679">
        <v>0.53569999999999995</v>
      </c>
      <c r="H4679">
        <v>21.4817</v>
      </c>
    </row>
    <row r="4680" spans="1:8" x14ac:dyDescent="0.25">
      <c r="A4680" s="1">
        <v>45142</v>
      </c>
      <c r="B4680">
        <v>169.04</v>
      </c>
      <c r="C4680">
        <v>23415053</v>
      </c>
      <c r="D4680">
        <v>169.07</v>
      </c>
      <c r="E4680">
        <v>169.08</v>
      </c>
      <c r="F4680">
        <v>2.7094</v>
      </c>
      <c r="G4680">
        <v>0.53590000000000004</v>
      </c>
      <c r="H4680">
        <v>21.2803</v>
      </c>
    </row>
    <row r="4681" spans="1:8" x14ac:dyDescent="0.25">
      <c r="A4681" s="1">
        <v>45145</v>
      </c>
      <c r="B4681">
        <v>173.1</v>
      </c>
      <c r="C4681">
        <v>17736444</v>
      </c>
      <c r="D4681">
        <v>173.09</v>
      </c>
      <c r="E4681">
        <v>173.1</v>
      </c>
      <c r="F4681">
        <v>2.6459000000000001</v>
      </c>
      <c r="G4681">
        <v>0.53769999999999996</v>
      </c>
      <c r="H4681">
        <v>21.791399999999999</v>
      </c>
    </row>
    <row r="4682" spans="1:8" x14ac:dyDescent="0.25">
      <c r="A4682" s="1">
        <v>45146</v>
      </c>
      <c r="B4682">
        <v>173.18</v>
      </c>
      <c r="C4682">
        <v>27378701</v>
      </c>
      <c r="D4682">
        <v>173.13</v>
      </c>
      <c r="E4682">
        <v>173.14</v>
      </c>
      <c r="F4682">
        <v>2.6446000000000001</v>
      </c>
      <c r="G4682">
        <v>0.53759999999999997</v>
      </c>
      <c r="H4682">
        <v>21.801500000000001</v>
      </c>
    </row>
    <row r="4683" spans="1:8" x14ac:dyDescent="0.25">
      <c r="A4683" s="1">
        <v>45147</v>
      </c>
      <c r="B4683">
        <v>173.07</v>
      </c>
      <c r="C4683">
        <v>42974372</v>
      </c>
      <c r="D4683">
        <v>173.08</v>
      </c>
      <c r="E4683">
        <v>173.09</v>
      </c>
      <c r="F4683">
        <v>2.6463000000000001</v>
      </c>
      <c r="G4683">
        <v>0.53749999999999998</v>
      </c>
      <c r="H4683">
        <v>21.787600000000001</v>
      </c>
    </row>
    <row r="4684" spans="1:8" x14ac:dyDescent="0.25">
      <c r="A4684" s="1">
        <v>45148</v>
      </c>
      <c r="B4684">
        <v>172.17</v>
      </c>
      <c r="C4684">
        <v>48213840</v>
      </c>
      <c r="D4684">
        <v>172.17</v>
      </c>
      <c r="E4684">
        <v>172.18</v>
      </c>
      <c r="F4684">
        <v>2.6602000000000001</v>
      </c>
      <c r="G4684">
        <v>0.53749999999999998</v>
      </c>
      <c r="H4684">
        <v>21.674299999999999</v>
      </c>
    </row>
    <row r="4685" spans="1:8" x14ac:dyDescent="0.25">
      <c r="A4685" s="1">
        <v>45149</v>
      </c>
      <c r="B4685">
        <v>173.85</v>
      </c>
      <c r="C4685">
        <v>45905612</v>
      </c>
      <c r="D4685">
        <v>173.89</v>
      </c>
      <c r="E4685">
        <v>173.9</v>
      </c>
      <c r="F4685">
        <v>2.6345000000000001</v>
      </c>
      <c r="G4685">
        <v>0.53739999999999999</v>
      </c>
      <c r="H4685">
        <v>21.8858</v>
      </c>
    </row>
    <row r="4686" spans="1:8" x14ac:dyDescent="0.25">
      <c r="A4686" s="1">
        <v>45152</v>
      </c>
      <c r="B4686">
        <v>173.44</v>
      </c>
      <c r="C4686">
        <v>64036947</v>
      </c>
      <c r="D4686">
        <v>173.45</v>
      </c>
      <c r="E4686">
        <v>173.46</v>
      </c>
      <c r="F4686">
        <v>2.6406999999999998</v>
      </c>
      <c r="G4686">
        <v>0.53680000000000005</v>
      </c>
      <c r="H4686">
        <v>21.834199999999999</v>
      </c>
    </row>
    <row r="4687" spans="1:8" x14ac:dyDescent="0.25">
      <c r="A4687" s="1">
        <v>45153</v>
      </c>
      <c r="B4687">
        <v>172.94</v>
      </c>
      <c r="C4687">
        <v>88924923</v>
      </c>
      <c r="D4687">
        <v>172.92</v>
      </c>
      <c r="E4687">
        <v>172.93</v>
      </c>
      <c r="F4687">
        <v>2.6482999999999999</v>
      </c>
      <c r="G4687">
        <v>0.53669999999999995</v>
      </c>
      <c r="H4687">
        <v>21.7713</v>
      </c>
    </row>
    <row r="4688" spans="1:8" x14ac:dyDescent="0.25">
      <c r="A4688" s="1">
        <v>45154</v>
      </c>
      <c r="B4688">
        <v>172.39</v>
      </c>
      <c r="C4688">
        <v>85594288</v>
      </c>
      <c r="D4688">
        <v>172.39</v>
      </c>
      <c r="E4688">
        <v>172.4</v>
      </c>
      <c r="F4688">
        <v>2.6568000000000001</v>
      </c>
      <c r="G4688">
        <v>0.53680000000000005</v>
      </c>
      <c r="H4688">
        <v>21.702000000000002</v>
      </c>
    </row>
    <row r="4689" spans="1:8" x14ac:dyDescent="0.25">
      <c r="A4689" s="1">
        <v>45155</v>
      </c>
      <c r="B4689">
        <v>174.01</v>
      </c>
      <c r="C4689">
        <v>70904183</v>
      </c>
      <c r="D4689">
        <v>174</v>
      </c>
      <c r="E4689">
        <v>174.01</v>
      </c>
      <c r="F4689">
        <v>2.6320000000000001</v>
      </c>
      <c r="G4689">
        <v>0.53669999999999995</v>
      </c>
      <c r="H4689">
        <v>21.905999999999999</v>
      </c>
    </row>
    <row r="4690" spans="1:8" x14ac:dyDescent="0.25">
      <c r="A4690" s="1">
        <v>45156</v>
      </c>
      <c r="B4690">
        <v>172.49</v>
      </c>
      <c r="C4690">
        <v>49631742</v>
      </c>
      <c r="D4690">
        <v>172.6</v>
      </c>
      <c r="E4690">
        <v>172.61</v>
      </c>
      <c r="F4690">
        <v>2.6551999999999998</v>
      </c>
      <c r="G4690">
        <v>0.53580000000000005</v>
      </c>
      <c r="H4690">
        <v>21.714600000000001</v>
      </c>
    </row>
    <row r="4691" spans="1:8" x14ac:dyDescent="0.25">
      <c r="A4691" s="1">
        <v>45159</v>
      </c>
      <c r="B4691">
        <v>167.35</v>
      </c>
      <c r="C4691">
        <v>151319484</v>
      </c>
      <c r="D4691">
        <v>167.49</v>
      </c>
      <c r="E4691">
        <v>167.5</v>
      </c>
      <c r="F4691">
        <v>2.7368000000000001</v>
      </c>
      <c r="G4691">
        <v>0.53459999999999996</v>
      </c>
      <c r="H4691">
        <v>21.067599999999999</v>
      </c>
    </row>
    <row r="4692" spans="1:8" x14ac:dyDescent="0.25">
      <c r="A4692" s="1">
        <v>45160</v>
      </c>
      <c r="B4692">
        <v>166.02</v>
      </c>
      <c r="C4692">
        <v>56835372</v>
      </c>
      <c r="D4692">
        <v>166.02</v>
      </c>
      <c r="E4692">
        <v>166.04</v>
      </c>
      <c r="F4692">
        <v>2.7587000000000002</v>
      </c>
      <c r="G4692">
        <v>0.53480000000000005</v>
      </c>
      <c r="H4692">
        <v>20.900099999999998</v>
      </c>
    </row>
    <row r="4693" spans="1:8" x14ac:dyDescent="0.25">
      <c r="A4693" s="1">
        <v>45161</v>
      </c>
      <c r="B4693">
        <v>164.53</v>
      </c>
      <c r="C4693">
        <v>119011431</v>
      </c>
      <c r="D4693">
        <v>164.53</v>
      </c>
      <c r="E4693">
        <v>164.54</v>
      </c>
      <c r="F4693">
        <v>2.7837000000000001</v>
      </c>
      <c r="G4693">
        <v>0.53359999999999996</v>
      </c>
      <c r="H4693">
        <v>20.712599999999998</v>
      </c>
    </row>
    <row r="4694" spans="1:8" x14ac:dyDescent="0.25">
      <c r="A4694" s="1">
        <v>45162</v>
      </c>
      <c r="B4694">
        <v>165.09</v>
      </c>
      <c r="C4694">
        <v>70755064</v>
      </c>
      <c r="D4694">
        <v>164.89</v>
      </c>
      <c r="E4694">
        <v>164.9</v>
      </c>
      <c r="F4694">
        <v>2.7742</v>
      </c>
      <c r="G4694">
        <v>0.53290000000000004</v>
      </c>
      <c r="H4694">
        <v>20.783000000000001</v>
      </c>
    </row>
    <row r="4695" spans="1:8" x14ac:dyDescent="0.25">
      <c r="A4695" s="1">
        <v>45163</v>
      </c>
      <c r="B4695">
        <v>166.25</v>
      </c>
      <c r="C4695">
        <v>18185517</v>
      </c>
      <c r="D4695">
        <v>166.15</v>
      </c>
      <c r="E4695">
        <v>166.16</v>
      </c>
      <c r="F4695">
        <v>2.7549000000000001</v>
      </c>
      <c r="G4695">
        <v>0.5333</v>
      </c>
      <c r="H4695">
        <v>20.929099999999998</v>
      </c>
    </row>
    <row r="4696" spans="1:8" x14ac:dyDescent="0.25">
      <c r="A4696" s="1">
        <v>45166</v>
      </c>
      <c r="B4696">
        <v>164.29</v>
      </c>
      <c r="C4696">
        <v>18457993</v>
      </c>
      <c r="D4696">
        <v>164.28</v>
      </c>
      <c r="E4696">
        <v>164.29</v>
      </c>
      <c r="F4696">
        <v>2.7877999999999998</v>
      </c>
      <c r="G4696">
        <v>0.53259999999999996</v>
      </c>
      <c r="H4696">
        <v>20.682300000000001</v>
      </c>
    </row>
    <row r="4697" spans="1:8" x14ac:dyDescent="0.25">
      <c r="A4697" s="1">
        <v>45167</v>
      </c>
      <c r="B4697">
        <v>164.31</v>
      </c>
      <c r="C4697">
        <v>12208612</v>
      </c>
      <c r="D4697">
        <v>164.29</v>
      </c>
      <c r="E4697">
        <v>164.3</v>
      </c>
      <c r="F4697">
        <v>2.7873999999999999</v>
      </c>
      <c r="G4697">
        <v>0.53210000000000002</v>
      </c>
      <c r="H4697">
        <v>20.684899999999999</v>
      </c>
    </row>
    <row r="4698" spans="1:8" x14ac:dyDescent="0.25">
      <c r="A4698" s="1">
        <v>45168</v>
      </c>
      <c r="B4698">
        <v>163.72999999999999</v>
      </c>
      <c r="C4698">
        <v>9939097</v>
      </c>
      <c r="D4698">
        <v>163.76</v>
      </c>
      <c r="E4698">
        <v>163.77000000000001</v>
      </c>
      <c r="F4698">
        <v>2.7972999999999999</v>
      </c>
      <c r="G4698">
        <v>0.53190000000000004</v>
      </c>
      <c r="H4698">
        <v>20.611799999999999</v>
      </c>
    </row>
    <row r="4699" spans="1:8" x14ac:dyDescent="0.25">
      <c r="A4699" s="1">
        <v>45169</v>
      </c>
      <c r="B4699">
        <v>161.68</v>
      </c>
      <c r="C4699">
        <v>15332999</v>
      </c>
      <c r="D4699">
        <v>161.69999999999999</v>
      </c>
      <c r="E4699">
        <v>161.71</v>
      </c>
      <c r="F4699">
        <v>2.8328000000000002</v>
      </c>
      <c r="G4699">
        <v>0.53210000000000002</v>
      </c>
      <c r="H4699">
        <v>20.3538</v>
      </c>
    </row>
    <row r="4700" spans="1:8" x14ac:dyDescent="0.25">
      <c r="A4700" s="1">
        <v>45170</v>
      </c>
      <c r="B4700">
        <v>160.47999999999999</v>
      </c>
      <c r="C4700">
        <v>8610052</v>
      </c>
      <c r="D4700">
        <v>160.47999999999999</v>
      </c>
      <c r="E4700">
        <v>160.49</v>
      </c>
      <c r="F4700">
        <v>2.8538999999999999</v>
      </c>
      <c r="G4700">
        <v>0.53200000000000003</v>
      </c>
      <c r="H4700">
        <v>20.2027</v>
      </c>
    </row>
    <row r="4701" spans="1:8" x14ac:dyDescent="0.25">
      <c r="A4701" s="1">
        <v>45174</v>
      </c>
      <c r="B4701">
        <v>160.68</v>
      </c>
      <c r="C4701">
        <v>9019777</v>
      </c>
      <c r="D4701">
        <v>160.68</v>
      </c>
      <c r="E4701">
        <v>160.69</v>
      </c>
      <c r="F4701">
        <v>2.8504</v>
      </c>
      <c r="G4701">
        <v>0.53129999999999999</v>
      </c>
      <c r="H4701">
        <v>20.227900000000002</v>
      </c>
    </row>
    <row r="4702" spans="1:8" x14ac:dyDescent="0.25">
      <c r="A4702" s="1">
        <v>45175</v>
      </c>
      <c r="B4702">
        <v>158.01</v>
      </c>
      <c r="C4702">
        <v>9753833</v>
      </c>
      <c r="D4702">
        <v>158.03</v>
      </c>
      <c r="E4702">
        <v>158.04</v>
      </c>
      <c r="F4702">
        <v>2.8986000000000001</v>
      </c>
      <c r="G4702">
        <v>0.53220000000000001</v>
      </c>
      <c r="H4702">
        <v>19.8918</v>
      </c>
    </row>
    <row r="4703" spans="1:8" x14ac:dyDescent="0.25">
      <c r="A4703" s="1">
        <v>45176</v>
      </c>
      <c r="B4703">
        <v>160.03</v>
      </c>
      <c r="C4703">
        <v>9931811</v>
      </c>
      <c r="D4703">
        <v>160.03</v>
      </c>
      <c r="E4703">
        <v>160.04</v>
      </c>
      <c r="F4703">
        <v>2.8620000000000001</v>
      </c>
      <c r="G4703">
        <v>0.53180000000000005</v>
      </c>
      <c r="H4703">
        <v>20.146000000000001</v>
      </c>
    </row>
    <row r="4704" spans="1:8" x14ac:dyDescent="0.25">
      <c r="A4704" s="1">
        <v>45177</v>
      </c>
      <c r="B4704">
        <v>160.56</v>
      </c>
      <c r="C4704">
        <v>6958201</v>
      </c>
      <c r="D4704">
        <v>160.6</v>
      </c>
      <c r="E4704">
        <v>160.61000000000001</v>
      </c>
      <c r="F4704">
        <v>2.8525</v>
      </c>
      <c r="G4704">
        <v>0.53180000000000005</v>
      </c>
      <c r="H4704">
        <v>20.212800000000001</v>
      </c>
    </row>
    <row r="4705" spans="1:8" x14ac:dyDescent="0.25">
      <c r="A4705" s="1">
        <v>45180</v>
      </c>
      <c r="B4705">
        <v>162.66</v>
      </c>
      <c r="C4705">
        <v>6309295</v>
      </c>
      <c r="D4705">
        <v>162.63999999999999</v>
      </c>
      <c r="E4705">
        <v>162.66</v>
      </c>
      <c r="F4705">
        <v>2.8157000000000001</v>
      </c>
      <c r="G4705">
        <v>0.53149999999999997</v>
      </c>
      <c r="H4705">
        <v>20.4771</v>
      </c>
    </row>
    <row r="4706" spans="1:8" x14ac:dyDescent="0.25">
      <c r="A4706" s="1">
        <v>45181</v>
      </c>
      <c r="B4706">
        <v>163.58000000000001</v>
      </c>
      <c r="C4706">
        <v>6045756</v>
      </c>
      <c r="D4706">
        <v>163.6</v>
      </c>
      <c r="E4706">
        <v>163.61000000000001</v>
      </c>
      <c r="F4706">
        <v>2.7999000000000001</v>
      </c>
      <c r="G4706">
        <v>0.53110000000000002</v>
      </c>
      <c r="H4706">
        <v>20.593</v>
      </c>
    </row>
    <row r="4707" spans="1:8" x14ac:dyDescent="0.25">
      <c r="A4707" s="1">
        <v>45182</v>
      </c>
      <c r="B4707">
        <v>163.99</v>
      </c>
      <c r="C4707">
        <v>7397520</v>
      </c>
      <c r="D4707">
        <v>163.99</v>
      </c>
      <c r="E4707">
        <v>164.03</v>
      </c>
      <c r="F4707">
        <v>2.7928999999999999</v>
      </c>
      <c r="G4707">
        <v>0.53110000000000002</v>
      </c>
      <c r="H4707">
        <v>20.644600000000001</v>
      </c>
    </row>
    <row r="4708" spans="1:8" x14ac:dyDescent="0.25">
      <c r="A4708" s="1">
        <v>45183</v>
      </c>
      <c r="B4708">
        <v>163.74</v>
      </c>
      <c r="C4708">
        <v>7758552</v>
      </c>
      <c r="D4708">
        <v>163.78</v>
      </c>
      <c r="E4708">
        <v>163.79</v>
      </c>
      <c r="F4708">
        <v>2.7970999999999999</v>
      </c>
      <c r="G4708">
        <v>0.53059999999999996</v>
      </c>
      <c r="H4708">
        <v>20.613099999999999</v>
      </c>
    </row>
    <row r="4709" spans="1:8" x14ac:dyDescent="0.25">
      <c r="A4709" s="1">
        <v>45184</v>
      </c>
      <c r="B4709">
        <v>161.44999999999999</v>
      </c>
      <c r="C4709">
        <v>13392074</v>
      </c>
      <c r="D4709">
        <v>161.43</v>
      </c>
      <c r="E4709">
        <v>161.44999999999999</v>
      </c>
      <c r="F4709">
        <v>2.8368000000000002</v>
      </c>
      <c r="G4709">
        <v>0.53159999999999996</v>
      </c>
      <c r="H4709">
        <v>20.3248</v>
      </c>
    </row>
    <row r="4710" spans="1:8" x14ac:dyDescent="0.25">
      <c r="A4710" s="1">
        <v>45187</v>
      </c>
      <c r="B4710">
        <v>162.47</v>
      </c>
      <c r="C4710">
        <v>5789146</v>
      </c>
      <c r="D4710">
        <v>162.41</v>
      </c>
      <c r="E4710">
        <v>162.41999999999999</v>
      </c>
      <c r="F4710">
        <v>2.819</v>
      </c>
      <c r="G4710">
        <v>0.53149999999999997</v>
      </c>
      <c r="H4710">
        <v>20.453199999999999</v>
      </c>
    </row>
    <row r="4711" spans="1:8" x14ac:dyDescent="0.25">
      <c r="A4711" s="1">
        <v>45188</v>
      </c>
      <c r="B4711">
        <v>162.19999999999999</v>
      </c>
      <c r="C4711">
        <v>5550851</v>
      </c>
      <c r="D4711">
        <v>162.26</v>
      </c>
      <c r="E4711">
        <v>162.27000000000001</v>
      </c>
      <c r="F4711">
        <v>2.8237000000000001</v>
      </c>
      <c r="G4711">
        <v>0.53149999999999997</v>
      </c>
      <c r="H4711">
        <v>20.4192</v>
      </c>
    </row>
    <row r="4712" spans="1:8" x14ac:dyDescent="0.25">
      <c r="A4712" s="1">
        <v>45189</v>
      </c>
      <c r="B4712">
        <v>162.91</v>
      </c>
      <c r="C4712">
        <v>3837595</v>
      </c>
      <c r="D4712">
        <v>162.93</v>
      </c>
      <c r="E4712">
        <v>162.94</v>
      </c>
      <c r="F4712">
        <v>2.8113999999999999</v>
      </c>
      <c r="G4712">
        <v>0.53090000000000004</v>
      </c>
      <c r="H4712">
        <v>20.508600000000001</v>
      </c>
    </row>
    <row r="4713" spans="1:8" x14ac:dyDescent="0.25">
      <c r="A4713" s="1">
        <v>45190</v>
      </c>
      <c r="B4713">
        <v>161.66</v>
      </c>
      <c r="C4713">
        <v>4526772</v>
      </c>
      <c r="D4713">
        <v>161.66</v>
      </c>
      <c r="E4713">
        <v>161.66999999999999</v>
      </c>
      <c r="F4713">
        <v>2.8331</v>
      </c>
      <c r="G4713">
        <v>0.53139999999999998</v>
      </c>
      <c r="H4713">
        <v>20.351199999999999</v>
      </c>
    </row>
    <row r="4714" spans="1:8" x14ac:dyDescent="0.25">
      <c r="A4714" s="1">
        <v>45191</v>
      </c>
      <c r="B4714">
        <v>160.5</v>
      </c>
      <c r="C4714">
        <v>4977354</v>
      </c>
      <c r="D4714">
        <v>160.49</v>
      </c>
      <c r="E4714">
        <v>160.5</v>
      </c>
      <c r="F4714">
        <v>2.8536000000000001</v>
      </c>
      <c r="G4714">
        <v>0.53210000000000002</v>
      </c>
      <c r="H4714">
        <v>20.205200000000001</v>
      </c>
    </row>
    <row r="4715" spans="1:8" x14ac:dyDescent="0.25">
      <c r="A4715" s="1">
        <v>45194</v>
      </c>
      <c r="B4715">
        <v>160.26</v>
      </c>
      <c r="C4715">
        <v>6722584</v>
      </c>
      <c r="D4715">
        <v>160.25</v>
      </c>
      <c r="E4715">
        <v>160.26</v>
      </c>
      <c r="F4715">
        <v>2.8578999999999999</v>
      </c>
      <c r="G4715">
        <v>0.53159999999999996</v>
      </c>
      <c r="H4715">
        <v>20.175000000000001</v>
      </c>
    </row>
    <row r="4716" spans="1:8" x14ac:dyDescent="0.25">
      <c r="A4716" s="1">
        <v>45195</v>
      </c>
      <c r="B4716">
        <v>159.02000000000001</v>
      </c>
      <c r="C4716">
        <v>4904860</v>
      </c>
      <c r="D4716">
        <v>159.02000000000001</v>
      </c>
      <c r="E4716">
        <v>159.03</v>
      </c>
      <c r="F4716">
        <v>2.8801000000000001</v>
      </c>
      <c r="G4716">
        <v>0.53210000000000002</v>
      </c>
      <c r="H4716">
        <v>20.018899999999999</v>
      </c>
    </row>
    <row r="4717" spans="1:8" x14ac:dyDescent="0.25">
      <c r="A4717" s="1">
        <v>45196</v>
      </c>
      <c r="B4717">
        <v>157.11000000000001</v>
      </c>
      <c r="C4717">
        <v>10210686</v>
      </c>
      <c r="D4717">
        <v>157.13999999999999</v>
      </c>
      <c r="E4717">
        <v>157.15</v>
      </c>
      <c r="F4717">
        <v>2.9152</v>
      </c>
      <c r="G4717">
        <v>0.53200000000000003</v>
      </c>
      <c r="H4717">
        <v>19.778500000000001</v>
      </c>
    </row>
    <row r="4718" spans="1:8" x14ac:dyDescent="0.25">
      <c r="A4718" s="1">
        <v>45197</v>
      </c>
      <c r="B4718">
        <v>156.88</v>
      </c>
      <c r="C4718">
        <v>7861879</v>
      </c>
      <c r="D4718">
        <v>156.84</v>
      </c>
      <c r="E4718">
        <v>156.85</v>
      </c>
      <c r="F4718">
        <v>2.9194</v>
      </c>
      <c r="G4718">
        <v>0.53259999999999996</v>
      </c>
      <c r="H4718">
        <v>19.749500000000001</v>
      </c>
    </row>
    <row r="4719" spans="1:8" x14ac:dyDescent="0.25">
      <c r="A4719" s="1">
        <v>45198</v>
      </c>
      <c r="B4719">
        <v>155.75</v>
      </c>
      <c r="C4719">
        <v>7680711</v>
      </c>
      <c r="D4719">
        <v>155.79</v>
      </c>
      <c r="E4719">
        <v>155.80000000000001</v>
      </c>
      <c r="F4719">
        <v>2.9790999999999999</v>
      </c>
      <c r="G4719">
        <v>0.53259999999999996</v>
      </c>
      <c r="H4719">
        <v>18.763500000000001</v>
      </c>
    </row>
    <row r="4720" spans="1:8" x14ac:dyDescent="0.25">
      <c r="A4720" s="1">
        <v>45201</v>
      </c>
      <c r="B4720">
        <v>155.15</v>
      </c>
      <c r="C4720">
        <v>7259935</v>
      </c>
      <c r="D4720">
        <v>155.12</v>
      </c>
      <c r="E4720">
        <v>155.13999999999999</v>
      </c>
      <c r="F4720">
        <v>2.9906999999999999</v>
      </c>
      <c r="G4720">
        <v>0.53190000000000004</v>
      </c>
      <c r="H4720">
        <v>18.691299999999998</v>
      </c>
    </row>
    <row r="4721" spans="1:8" x14ac:dyDescent="0.25">
      <c r="A4721" s="1">
        <v>45202</v>
      </c>
      <c r="B4721">
        <v>155.34</v>
      </c>
      <c r="C4721">
        <v>5741035</v>
      </c>
      <c r="D4721">
        <v>155.38999999999999</v>
      </c>
      <c r="E4721">
        <v>155.4</v>
      </c>
      <c r="F4721">
        <v>2.9870000000000001</v>
      </c>
      <c r="G4721">
        <v>0.53129999999999999</v>
      </c>
      <c r="H4721">
        <v>18.714099999999998</v>
      </c>
    </row>
    <row r="4722" spans="1:8" x14ac:dyDescent="0.25">
      <c r="A4722" s="1">
        <v>45203</v>
      </c>
      <c r="B4722">
        <v>155.52000000000001</v>
      </c>
      <c r="C4722">
        <v>4955308</v>
      </c>
      <c r="D4722">
        <v>155.46</v>
      </c>
      <c r="E4722">
        <v>155.47</v>
      </c>
      <c r="F4722">
        <v>2.9834999999999998</v>
      </c>
      <c r="G4722">
        <v>0.53120000000000001</v>
      </c>
      <c r="H4722">
        <v>18.735800000000001</v>
      </c>
    </row>
    <row r="4723" spans="1:8" x14ac:dyDescent="0.25">
      <c r="A4723" s="1">
        <v>45204</v>
      </c>
      <c r="B4723">
        <v>157.13999999999999</v>
      </c>
      <c r="C4723">
        <v>5993541</v>
      </c>
      <c r="D4723">
        <v>157.16</v>
      </c>
      <c r="E4723">
        <v>157.18</v>
      </c>
      <c r="F4723">
        <v>2.9527999999999999</v>
      </c>
      <c r="G4723">
        <v>0.53110000000000002</v>
      </c>
      <c r="H4723">
        <v>18.931000000000001</v>
      </c>
    </row>
    <row r="4724" spans="1:8" x14ac:dyDescent="0.25">
      <c r="A4724" s="1">
        <v>45205</v>
      </c>
      <c r="B4724">
        <v>157.63999999999999</v>
      </c>
      <c r="C4724">
        <v>5802226</v>
      </c>
      <c r="D4724">
        <v>157.61000000000001</v>
      </c>
      <c r="E4724">
        <v>157.63999999999999</v>
      </c>
      <c r="F4724">
        <v>2.9434</v>
      </c>
      <c r="G4724">
        <v>0.53110000000000002</v>
      </c>
      <c r="H4724">
        <v>18.991199999999999</v>
      </c>
    </row>
    <row r="4725" spans="1:8" x14ac:dyDescent="0.25">
      <c r="A4725" s="1">
        <v>45208</v>
      </c>
      <c r="B4725">
        <v>158.54</v>
      </c>
      <c r="C4725">
        <v>4414322</v>
      </c>
      <c r="D4725">
        <v>158.53</v>
      </c>
      <c r="E4725">
        <v>158.54</v>
      </c>
      <c r="F4725">
        <v>2.9266999999999999</v>
      </c>
      <c r="G4725">
        <v>0.53069999999999995</v>
      </c>
      <c r="H4725">
        <v>19.099699999999999</v>
      </c>
    </row>
    <row r="4726" spans="1:8" x14ac:dyDescent="0.25">
      <c r="A4726" s="1">
        <v>45209</v>
      </c>
      <c r="B4726">
        <v>158.36000000000001</v>
      </c>
      <c r="C4726">
        <v>5273531</v>
      </c>
      <c r="D4726">
        <v>158.35</v>
      </c>
      <c r="E4726">
        <v>158.36000000000001</v>
      </c>
      <c r="F4726">
        <v>2.93</v>
      </c>
      <c r="G4726">
        <v>0.53049999999999997</v>
      </c>
      <c r="H4726">
        <v>19.077999999999999</v>
      </c>
    </row>
    <row r="4727" spans="1:8" x14ac:dyDescent="0.25">
      <c r="A4727" s="1">
        <v>45210</v>
      </c>
      <c r="B4727">
        <v>156.18</v>
      </c>
      <c r="C4727">
        <v>6922907</v>
      </c>
      <c r="D4727">
        <v>156.16</v>
      </c>
      <c r="E4727">
        <v>156.19</v>
      </c>
      <c r="F4727">
        <v>2.9708999999999999</v>
      </c>
      <c r="G4727">
        <v>0.53</v>
      </c>
      <c r="H4727">
        <v>18.815300000000001</v>
      </c>
    </row>
    <row r="4728" spans="1:8" x14ac:dyDescent="0.25">
      <c r="A4728" s="1">
        <v>45211</v>
      </c>
      <c r="B4728">
        <v>156.33000000000001</v>
      </c>
      <c r="C4728">
        <v>5792419</v>
      </c>
      <c r="D4728">
        <v>156.31</v>
      </c>
      <c r="E4728">
        <v>156.33000000000001</v>
      </c>
      <c r="F4728">
        <v>2.9681000000000002</v>
      </c>
      <c r="G4728">
        <v>0.52949999999999997</v>
      </c>
      <c r="H4728">
        <v>18.833400000000001</v>
      </c>
    </row>
    <row r="4729" spans="1:8" x14ac:dyDescent="0.25">
      <c r="A4729" s="1">
        <v>45212</v>
      </c>
      <c r="B4729">
        <v>156.85</v>
      </c>
      <c r="C4729">
        <v>5360347</v>
      </c>
      <c r="D4729">
        <v>156.85</v>
      </c>
      <c r="E4729">
        <v>156.88999999999999</v>
      </c>
      <c r="F4729">
        <v>2.9582000000000002</v>
      </c>
      <c r="G4729">
        <v>0.52910000000000001</v>
      </c>
      <c r="H4729">
        <v>18.896100000000001</v>
      </c>
    </row>
    <row r="4730" spans="1:8" x14ac:dyDescent="0.25">
      <c r="A4730" s="1">
        <v>45215</v>
      </c>
      <c r="B4730">
        <v>157.53</v>
      </c>
      <c r="C4730">
        <v>6408142</v>
      </c>
      <c r="D4730">
        <v>157.41</v>
      </c>
      <c r="E4730">
        <v>157.44</v>
      </c>
      <c r="F4730">
        <v>2.9455</v>
      </c>
      <c r="G4730">
        <v>0.52900000000000003</v>
      </c>
      <c r="H4730">
        <v>18.978000000000002</v>
      </c>
    </row>
    <row r="4731" spans="1:8" x14ac:dyDescent="0.25">
      <c r="A4731" s="1">
        <v>45216</v>
      </c>
      <c r="B4731">
        <v>156.09</v>
      </c>
      <c r="C4731">
        <v>12244374</v>
      </c>
      <c r="D4731">
        <v>156.08000000000001</v>
      </c>
      <c r="E4731">
        <v>156.09</v>
      </c>
      <c r="F4731">
        <v>2.9725999999999999</v>
      </c>
      <c r="G4731">
        <v>0.52900000000000003</v>
      </c>
      <c r="H4731">
        <v>18.804500000000001</v>
      </c>
    </row>
    <row r="4732" spans="1:8" x14ac:dyDescent="0.25">
      <c r="A4732" s="1">
        <v>45217</v>
      </c>
      <c r="B4732">
        <v>152.72999999999999</v>
      </c>
      <c r="C4732">
        <v>9097348</v>
      </c>
      <c r="D4732">
        <v>152.69999999999999</v>
      </c>
      <c r="E4732">
        <v>152.71</v>
      </c>
      <c r="F4732">
        <v>3.0379999999999998</v>
      </c>
      <c r="G4732">
        <v>0.53100000000000003</v>
      </c>
      <c r="H4732">
        <v>18.399699999999999</v>
      </c>
    </row>
    <row r="4733" spans="1:8" x14ac:dyDescent="0.25">
      <c r="A4733" s="1">
        <v>45218</v>
      </c>
      <c r="B4733">
        <v>152.32</v>
      </c>
      <c r="C4733">
        <v>7733790</v>
      </c>
      <c r="D4733">
        <v>152.29</v>
      </c>
      <c r="E4733">
        <v>152.31</v>
      </c>
      <c r="F4733">
        <v>3.0461999999999998</v>
      </c>
      <c r="G4733">
        <v>0.52969999999999995</v>
      </c>
      <c r="H4733">
        <v>18.350300000000001</v>
      </c>
    </row>
    <row r="4734" spans="1:8" x14ac:dyDescent="0.25">
      <c r="A4734" s="1">
        <v>45219</v>
      </c>
      <c r="B4734">
        <v>153</v>
      </c>
      <c r="C4734">
        <v>7206976</v>
      </c>
      <c r="D4734">
        <v>152.99</v>
      </c>
      <c r="E4734">
        <v>153</v>
      </c>
      <c r="F4734">
        <v>3.0327000000000002</v>
      </c>
      <c r="G4734">
        <v>0.52880000000000005</v>
      </c>
      <c r="H4734">
        <v>18.432200000000002</v>
      </c>
    </row>
    <row r="4735" spans="1:8" x14ac:dyDescent="0.25">
      <c r="A4735" s="1">
        <v>45222</v>
      </c>
      <c r="B4735">
        <v>151.38999999999999</v>
      </c>
      <c r="C4735">
        <v>5873981</v>
      </c>
      <c r="D4735">
        <v>151.36000000000001</v>
      </c>
      <c r="E4735">
        <v>151.38</v>
      </c>
      <c r="F4735">
        <v>3.0649000000000002</v>
      </c>
      <c r="G4735">
        <v>0.52900000000000003</v>
      </c>
      <c r="H4735">
        <v>18.238299999999999</v>
      </c>
    </row>
    <row r="4736" spans="1:8" x14ac:dyDescent="0.25">
      <c r="A4736" s="1">
        <v>45223</v>
      </c>
      <c r="B4736">
        <v>151.22999999999999</v>
      </c>
      <c r="C4736">
        <v>6155269</v>
      </c>
      <c r="D4736">
        <v>151.22</v>
      </c>
      <c r="E4736">
        <v>151.22999999999999</v>
      </c>
      <c r="F4736">
        <v>3.0682</v>
      </c>
      <c r="G4736">
        <v>0.52880000000000005</v>
      </c>
      <c r="H4736">
        <v>18.219000000000001</v>
      </c>
    </row>
    <row r="4737" spans="1:8" x14ac:dyDescent="0.25">
      <c r="A4737" s="1">
        <v>45224</v>
      </c>
      <c r="B4737">
        <v>151.57</v>
      </c>
      <c r="C4737">
        <v>5880816</v>
      </c>
      <c r="D4737">
        <v>151.59</v>
      </c>
      <c r="E4737">
        <v>151.6</v>
      </c>
      <c r="F4737">
        <v>3.0613000000000001</v>
      </c>
      <c r="G4737">
        <v>0.52800000000000002</v>
      </c>
      <c r="H4737">
        <v>18.260000000000002</v>
      </c>
    </row>
    <row r="4738" spans="1:8" x14ac:dyDescent="0.25">
      <c r="A4738" s="1">
        <v>45225</v>
      </c>
      <c r="B4738">
        <v>149</v>
      </c>
      <c r="C4738">
        <v>7612507</v>
      </c>
      <c r="D4738">
        <v>148.99</v>
      </c>
      <c r="E4738">
        <v>149</v>
      </c>
      <c r="F4738">
        <v>3.1141000000000001</v>
      </c>
      <c r="G4738">
        <v>0.5292</v>
      </c>
      <c r="H4738">
        <v>17.950399999999998</v>
      </c>
    </row>
    <row r="4739" spans="1:8" x14ac:dyDescent="0.25">
      <c r="A4739" s="1">
        <v>45226</v>
      </c>
      <c r="B4739">
        <v>145.6</v>
      </c>
      <c r="C4739">
        <v>11385751</v>
      </c>
      <c r="D4739">
        <v>145.58000000000001</v>
      </c>
      <c r="E4739">
        <v>145.59</v>
      </c>
      <c r="F4739">
        <v>3.1867999999999999</v>
      </c>
      <c r="G4739">
        <v>0.52959999999999996</v>
      </c>
      <c r="H4739">
        <v>17.540800000000001</v>
      </c>
    </row>
    <row r="4740" spans="1:8" x14ac:dyDescent="0.25">
      <c r="A4740" s="1">
        <v>45229</v>
      </c>
      <c r="B4740">
        <v>147.03</v>
      </c>
      <c r="C4740">
        <v>8205509</v>
      </c>
      <c r="D4740">
        <v>147.03</v>
      </c>
      <c r="E4740">
        <v>147.04</v>
      </c>
      <c r="F4740">
        <v>3.1558000000000002</v>
      </c>
      <c r="G4740">
        <v>0.53100000000000003</v>
      </c>
      <c r="H4740">
        <v>17.713000000000001</v>
      </c>
    </row>
    <row r="4741" spans="1:8" x14ac:dyDescent="0.25">
      <c r="A4741" s="1">
        <v>45230</v>
      </c>
      <c r="B4741">
        <v>148.34</v>
      </c>
      <c r="C4741">
        <v>7577017</v>
      </c>
      <c r="D4741">
        <v>148.31</v>
      </c>
      <c r="E4741">
        <v>148.33000000000001</v>
      </c>
      <c r="F4741">
        <v>3.1278999999999999</v>
      </c>
      <c r="G4741">
        <v>0.53139999999999998</v>
      </c>
      <c r="H4741">
        <v>17.870799999999999</v>
      </c>
    </row>
    <row r="4742" spans="1:8" x14ac:dyDescent="0.25">
      <c r="A4742" s="1">
        <v>45231</v>
      </c>
      <c r="B4742">
        <v>148.69</v>
      </c>
      <c r="C4742">
        <v>5732973</v>
      </c>
      <c r="D4742">
        <v>148.69</v>
      </c>
      <c r="E4742">
        <v>148.72</v>
      </c>
      <c r="F4742">
        <v>3.1206</v>
      </c>
      <c r="G4742">
        <v>0.53139999999999998</v>
      </c>
      <c r="H4742">
        <v>17.913</v>
      </c>
    </row>
    <row r="4743" spans="1:8" x14ac:dyDescent="0.25">
      <c r="A4743" s="1">
        <v>45232</v>
      </c>
      <c r="B4743">
        <v>150.24</v>
      </c>
      <c r="C4743">
        <v>5349097</v>
      </c>
      <c r="D4743">
        <v>150.22</v>
      </c>
      <c r="E4743">
        <v>150.22999999999999</v>
      </c>
      <c r="F4743">
        <v>3.0884</v>
      </c>
      <c r="G4743">
        <v>0.53169999999999995</v>
      </c>
      <c r="H4743">
        <v>18.099699999999999</v>
      </c>
    </row>
    <row r="4744" spans="1:8" x14ac:dyDescent="0.25">
      <c r="A4744" s="1">
        <v>45233</v>
      </c>
      <c r="B4744">
        <v>151.34</v>
      </c>
      <c r="C4744">
        <v>4926765</v>
      </c>
      <c r="D4744">
        <v>151.33000000000001</v>
      </c>
      <c r="E4744">
        <v>151.34</v>
      </c>
      <c r="F4744">
        <v>3.0659000000000001</v>
      </c>
      <c r="G4744">
        <v>0.5323</v>
      </c>
      <c r="H4744">
        <v>18.232299999999999</v>
      </c>
    </row>
    <row r="4745" spans="1:8" x14ac:dyDescent="0.25">
      <c r="A4745" s="1">
        <v>45236</v>
      </c>
      <c r="B4745">
        <v>151.69999999999999</v>
      </c>
      <c r="C4745">
        <v>4851421</v>
      </c>
      <c r="D4745">
        <v>151.74</v>
      </c>
      <c r="E4745">
        <v>151.75</v>
      </c>
      <c r="F4745">
        <v>3.0587</v>
      </c>
      <c r="G4745">
        <v>0.53280000000000005</v>
      </c>
      <c r="H4745">
        <v>18.275600000000001</v>
      </c>
    </row>
    <row r="4746" spans="1:8" x14ac:dyDescent="0.25">
      <c r="A4746" s="1">
        <v>45237</v>
      </c>
      <c r="B4746">
        <v>150.9</v>
      </c>
      <c r="C4746">
        <v>4840590</v>
      </c>
      <c r="D4746">
        <v>150.94</v>
      </c>
      <c r="E4746">
        <v>150.94999999999999</v>
      </c>
      <c r="F4746">
        <v>3.0749</v>
      </c>
      <c r="G4746">
        <v>0.53269999999999995</v>
      </c>
      <c r="H4746">
        <v>18.179300000000001</v>
      </c>
    </row>
    <row r="4747" spans="1:8" x14ac:dyDescent="0.25">
      <c r="A4747" s="1">
        <v>45238</v>
      </c>
      <c r="B4747">
        <v>150.35</v>
      </c>
      <c r="C4747">
        <v>5460167</v>
      </c>
      <c r="D4747">
        <v>150.34</v>
      </c>
      <c r="E4747">
        <v>150.35</v>
      </c>
      <c r="F4747">
        <v>3.0861000000000001</v>
      </c>
      <c r="G4747">
        <v>0.53259999999999996</v>
      </c>
      <c r="H4747">
        <v>18.113</v>
      </c>
    </row>
    <row r="4748" spans="1:8" x14ac:dyDescent="0.25">
      <c r="A4748" s="1">
        <v>45239</v>
      </c>
      <c r="B4748">
        <v>147.41999999999999</v>
      </c>
      <c r="C4748">
        <v>6973598</v>
      </c>
      <c r="D4748">
        <v>147.44</v>
      </c>
      <c r="E4748">
        <v>147.44999999999999</v>
      </c>
      <c r="F4748">
        <v>3.1475</v>
      </c>
      <c r="G4748">
        <v>0.53380000000000005</v>
      </c>
      <c r="H4748">
        <v>17.760000000000002</v>
      </c>
    </row>
    <row r="4749" spans="1:8" x14ac:dyDescent="0.25">
      <c r="A4749" s="1">
        <v>45240</v>
      </c>
      <c r="B4749">
        <v>147.25</v>
      </c>
      <c r="C4749">
        <v>6931611</v>
      </c>
      <c r="D4749">
        <v>147.24</v>
      </c>
      <c r="E4749">
        <v>147.25</v>
      </c>
      <c r="F4749">
        <v>3.1511</v>
      </c>
      <c r="G4749">
        <v>0.53390000000000004</v>
      </c>
      <c r="H4749">
        <v>17.7395</v>
      </c>
    </row>
    <row r="4750" spans="1:8" x14ac:dyDescent="0.25">
      <c r="A4750" s="1">
        <v>45243</v>
      </c>
      <c r="B4750">
        <v>147.63</v>
      </c>
      <c r="C4750">
        <v>5889367</v>
      </c>
      <c r="D4750">
        <v>147.6</v>
      </c>
      <c r="E4750">
        <v>147.63</v>
      </c>
      <c r="F4750">
        <v>3.1429999999999998</v>
      </c>
      <c r="G4750">
        <v>0.5333</v>
      </c>
      <c r="H4750">
        <v>17.785299999999999</v>
      </c>
    </row>
    <row r="4751" spans="1:8" x14ac:dyDescent="0.25">
      <c r="A4751" s="1">
        <v>45244</v>
      </c>
      <c r="B4751">
        <v>147.66</v>
      </c>
      <c r="C4751">
        <v>6713647</v>
      </c>
      <c r="D4751">
        <v>147.63</v>
      </c>
      <c r="E4751">
        <v>147.66</v>
      </c>
      <c r="F4751">
        <v>3.1423999999999999</v>
      </c>
      <c r="G4751">
        <v>0.53249999999999997</v>
      </c>
      <c r="H4751">
        <v>17.788900000000002</v>
      </c>
    </row>
    <row r="4752" spans="1:8" x14ac:dyDescent="0.25">
      <c r="A4752" s="1">
        <v>45245</v>
      </c>
      <c r="B4752">
        <v>148.80000000000001</v>
      </c>
      <c r="C4752">
        <v>6729120</v>
      </c>
      <c r="D4752">
        <v>148.81</v>
      </c>
      <c r="E4752">
        <v>148.82</v>
      </c>
      <c r="F4752">
        <v>3.1183000000000001</v>
      </c>
      <c r="G4752">
        <v>0.53259999999999996</v>
      </c>
      <c r="H4752">
        <v>17.926300000000001</v>
      </c>
    </row>
    <row r="4753" spans="1:8" x14ac:dyDescent="0.25">
      <c r="A4753" s="1">
        <v>45246</v>
      </c>
      <c r="B4753">
        <v>150.1</v>
      </c>
      <c r="C4753">
        <v>6875566</v>
      </c>
      <c r="D4753">
        <v>150.12</v>
      </c>
      <c r="E4753">
        <v>150.13</v>
      </c>
      <c r="F4753">
        <v>3.0912999999999999</v>
      </c>
      <c r="G4753">
        <v>0.53290000000000004</v>
      </c>
      <c r="H4753">
        <v>18.082899999999999</v>
      </c>
    </row>
    <row r="4754" spans="1:8" x14ac:dyDescent="0.25">
      <c r="A4754" s="1">
        <v>45247</v>
      </c>
      <c r="B4754">
        <v>149.79</v>
      </c>
      <c r="C4754">
        <v>7025544</v>
      </c>
      <c r="D4754">
        <v>149.82</v>
      </c>
      <c r="E4754">
        <v>149.83000000000001</v>
      </c>
      <c r="F4754">
        <v>3.0977000000000001</v>
      </c>
      <c r="G4754">
        <v>0.53290000000000004</v>
      </c>
      <c r="H4754">
        <v>18.045500000000001</v>
      </c>
    </row>
    <row r="4755" spans="1:8" x14ac:dyDescent="0.25">
      <c r="A4755" s="1">
        <v>45250</v>
      </c>
      <c r="B4755">
        <v>149.91</v>
      </c>
      <c r="C4755">
        <v>8860472</v>
      </c>
      <c r="D4755">
        <v>149.97999999999999</v>
      </c>
      <c r="E4755">
        <v>149.99</v>
      </c>
      <c r="F4755">
        <v>3.0952000000000002</v>
      </c>
      <c r="G4755">
        <v>0.53259999999999996</v>
      </c>
      <c r="H4755">
        <v>18.059999999999999</v>
      </c>
    </row>
    <row r="4756" spans="1:8" x14ac:dyDescent="0.25">
      <c r="A4756" s="1">
        <v>45251</v>
      </c>
      <c r="B4756">
        <v>151.12</v>
      </c>
      <c r="C4756">
        <v>5916344</v>
      </c>
      <c r="D4756">
        <v>151.11000000000001</v>
      </c>
      <c r="E4756">
        <v>151.13999999999999</v>
      </c>
      <c r="F4756">
        <v>3.0703999999999998</v>
      </c>
      <c r="G4756">
        <v>0.53239999999999998</v>
      </c>
      <c r="H4756">
        <v>18.2058</v>
      </c>
    </row>
    <row r="4757" spans="1:8" x14ac:dyDescent="0.25">
      <c r="A4757" s="1">
        <v>45252</v>
      </c>
      <c r="B4757">
        <v>150.82</v>
      </c>
      <c r="C4757">
        <v>4635503</v>
      </c>
      <c r="D4757">
        <v>150.77000000000001</v>
      </c>
      <c r="E4757">
        <v>150.81</v>
      </c>
      <c r="F4757">
        <v>3.0764999999999998</v>
      </c>
      <c r="G4757">
        <v>0.5323</v>
      </c>
      <c r="H4757">
        <v>18.169599999999999</v>
      </c>
    </row>
    <row r="4758" spans="1:8" x14ac:dyDescent="0.25">
      <c r="A4758" s="1">
        <v>45254</v>
      </c>
      <c r="B4758">
        <v>152.5</v>
      </c>
      <c r="C4758">
        <v>3351448</v>
      </c>
      <c r="D4758">
        <v>152.47999999999999</v>
      </c>
      <c r="E4758">
        <v>152.52000000000001</v>
      </c>
      <c r="F4758">
        <v>3.0426000000000002</v>
      </c>
      <c r="G4758">
        <v>0.5323</v>
      </c>
      <c r="H4758">
        <v>18.372</v>
      </c>
    </row>
    <row r="4759" spans="1:8" x14ac:dyDescent="0.25">
      <c r="A4759" s="1">
        <v>45257</v>
      </c>
      <c r="B4759">
        <v>151.28</v>
      </c>
      <c r="C4759">
        <v>6449740</v>
      </c>
      <c r="D4759">
        <v>151.28</v>
      </c>
      <c r="E4759">
        <v>151.29</v>
      </c>
      <c r="F4759">
        <v>3.0672000000000001</v>
      </c>
      <c r="G4759">
        <v>0.53259999999999996</v>
      </c>
      <c r="H4759">
        <v>18.225000000000001</v>
      </c>
    </row>
    <row r="4760" spans="1:8" x14ac:dyDescent="0.25">
      <c r="A4760" s="1">
        <v>45258</v>
      </c>
      <c r="B4760">
        <v>151.63</v>
      </c>
      <c r="C4760">
        <v>5909044</v>
      </c>
      <c r="D4760">
        <v>151.68</v>
      </c>
      <c r="E4760">
        <v>151.69</v>
      </c>
      <c r="F4760">
        <v>3.0600999999999998</v>
      </c>
      <c r="G4760">
        <v>0.53259999999999996</v>
      </c>
      <c r="H4760">
        <v>18.267199999999999</v>
      </c>
    </row>
    <row r="4761" spans="1:8" x14ac:dyDescent="0.25">
      <c r="A4761" s="1">
        <v>45259</v>
      </c>
      <c r="B4761">
        <v>152.11000000000001</v>
      </c>
      <c r="C4761">
        <v>5190026</v>
      </c>
      <c r="D4761">
        <v>152.1</v>
      </c>
      <c r="E4761">
        <v>152.11000000000001</v>
      </c>
      <c r="F4761">
        <v>3.0503999999999998</v>
      </c>
      <c r="G4761">
        <v>0.53259999999999996</v>
      </c>
      <c r="H4761">
        <v>18.324999999999999</v>
      </c>
    </row>
    <row r="4762" spans="1:8" x14ac:dyDescent="0.25">
      <c r="A4762" s="1">
        <v>45260</v>
      </c>
      <c r="B4762">
        <v>154.66</v>
      </c>
      <c r="C4762">
        <v>12481867</v>
      </c>
      <c r="D4762">
        <v>154.66</v>
      </c>
      <c r="E4762">
        <v>154.66999999999999</v>
      </c>
      <c r="F4762">
        <v>3.0001000000000002</v>
      </c>
      <c r="G4762">
        <v>0.53010000000000002</v>
      </c>
      <c r="H4762">
        <v>18.632200000000001</v>
      </c>
    </row>
    <row r="4763" spans="1:8" x14ac:dyDescent="0.25">
      <c r="A4763" s="1">
        <v>45261</v>
      </c>
      <c r="B4763">
        <v>158.38</v>
      </c>
      <c r="C4763">
        <v>10342901</v>
      </c>
      <c r="D4763">
        <v>158.37</v>
      </c>
      <c r="E4763">
        <v>158.38</v>
      </c>
      <c r="F4763">
        <v>2.9297</v>
      </c>
      <c r="G4763">
        <v>0.53300000000000003</v>
      </c>
      <c r="H4763">
        <v>19.080400000000001</v>
      </c>
    </row>
    <row r="4764" spans="1:8" x14ac:dyDescent="0.25">
      <c r="A4764" s="1">
        <v>45264</v>
      </c>
      <c r="B4764">
        <v>158.88</v>
      </c>
      <c r="C4764">
        <v>8920279</v>
      </c>
      <c r="D4764">
        <v>158.86000000000001</v>
      </c>
      <c r="E4764">
        <v>158.88</v>
      </c>
      <c r="F4764">
        <v>2.9203999999999999</v>
      </c>
      <c r="G4764">
        <v>0.53339999999999999</v>
      </c>
      <c r="H4764">
        <v>19.140599999999999</v>
      </c>
    </row>
    <row r="4765" spans="1:8" x14ac:dyDescent="0.25">
      <c r="A4765" s="1">
        <v>45265</v>
      </c>
      <c r="B4765">
        <v>158.55000000000001</v>
      </c>
      <c r="C4765">
        <v>7268151</v>
      </c>
      <c r="D4765">
        <v>158.55000000000001</v>
      </c>
      <c r="E4765">
        <v>158.56</v>
      </c>
      <c r="F4765">
        <v>2.9264999999999999</v>
      </c>
      <c r="G4765">
        <v>0.53339999999999999</v>
      </c>
      <c r="H4765">
        <v>19.100899999999999</v>
      </c>
    </row>
    <row r="4766" spans="1:8" x14ac:dyDescent="0.25">
      <c r="A4766" s="1">
        <v>45266</v>
      </c>
      <c r="B4766">
        <v>156.62</v>
      </c>
      <c r="C4766">
        <v>6642891</v>
      </c>
      <c r="D4766">
        <v>156.61000000000001</v>
      </c>
      <c r="E4766">
        <v>156.62</v>
      </c>
      <c r="F4766">
        <v>2.9626000000000001</v>
      </c>
      <c r="G4766">
        <v>0.53380000000000005</v>
      </c>
      <c r="H4766">
        <v>18.868400000000001</v>
      </c>
    </row>
    <row r="4767" spans="1:8" x14ac:dyDescent="0.25">
      <c r="A4767" s="1">
        <v>45267</v>
      </c>
      <c r="B4767">
        <v>155.4</v>
      </c>
      <c r="C4767">
        <v>6532388</v>
      </c>
      <c r="D4767">
        <v>155.33000000000001</v>
      </c>
      <c r="E4767">
        <v>155.34</v>
      </c>
      <c r="F4767">
        <v>2.9857999999999998</v>
      </c>
      <c r="G4767">
        <v>0.53369999999999995</v>
      </c>
      <c r="H4767">
        <v>18.721399999999999</v>
      </c>
    </row>
    <row r="4768" spans="1:8" x14ac:dyDescent="0.25">
      <c r="A4768" s="1">
        <v>45268</v>
      </c>
      <c r="B4768">
        <v>154.41999999999999</v>
      </c>
      <c r="C4768">
        <v>6254673</v>
      </c>
      <c r="D4768">
        <v>154.38</v>
      </c>
      <c r="E4768">
        <v>154.41</v>
      </c>
      <c r="F4768">
        <v>3.0047999999999999</v>
      </c>
      <c r="G4768">
        <v>0.5333</v>
      </c>
      <c r="H4768">
        <v>18.603300000000001</v>
      </c>
    </row>
    <row r="4769" spans="1:8" x14ac:dyDescent="0.25">
      <c r="A4769" s="1">
        <v>45271</v>
      </c>
      <c r="B4769">
        <v>155.06</v>
      </c>
      <c r="C4769">
        <v>6090360</v>
      </c>
      <c r="D4769">
        <v>154.99</v>
      </c>
      <c r="E4769">
        <v>155.02000000000001</v>
      </c>
      <c r="F4769">
        <v>2.9923999999999999</v>
      </c>
      <c r="G4769">
        <v>0.5363</v>
      </c>
      <c r="H4769">
        <v>18.680399999999999</v>
      </c>
    </row>
    <row r="4770" spans="1:8" x14ac:dyDescent="0.25">
      <c r="A4770" s="1">
        <v>45272</v>
      </c>
      <c r="B4770">
        <v>155.07</v>
      </c>
      <c r="C4770">
        <v>5324406</v>
      </c>
      <c r="D4770">
        <v>155.07</v>
      </c>
      <c r="E4770">
        <v>155.08000000000001</v>
      </c>
      <c r="F4770">
        <v>2.9922</v>
      </c>
      <c r="G4770">
        <v>0.5363</v>
      </c>
      <c r="H4770">
        <v>18.6816</v>
      </c>
    </row>
    <row r="4771" spans="1:8" x14ac:dyDescent="0.25">
      <c r="A4771" s="1">
        <v>45273</v>
      </c>
      <c r="B4771">
        <v>155.79</v>
      </c>
      <c r="C4771">
        <v>10764575</v>
      </c>
      <c r="D4771">
        <v>155.80000000000001</v>
      </c>
      <c r="E4771">
        <v>155.84</v>
      </c>
      <c r="F4771">
        <v>2.9784000000000002</v>
      </c>
      <c r="G4771">
        <v>0.5363</v>
      </c>
      <c r="H4771">
        <v>18.7684</v>
      </c>
    </row>
    <row r="4772" spans="1:8" x14ac:dyDescent="0.25">
      <c r="A4772" s="1">
        <v>45274</v>
      </c>
      <c r="B4772">
        <v>156.87</v>
      </c>
      <c r="C4772">
        <v>9240800</v>
      </c>
      <c r="D4772">
        <v>156.87</v>
      </c>
      <c r="E4772">
        <v>156.88</v>
      </c>
      <c r="F4772">
        <v>2.9579</v>
      </c>
      <c r="G4772">
        <v>0.5373</v>
      </c>
      <c r="H4772">
        <v>18.898499999999999</v>
      </c>
    </row>
    <row r="4773" spans="1:8" x14ac:dyDescent="0.25">
      <c r="A4773" s="1">
        <v>45275</v>
      </c>
      <c r="B4773">
        <v>155.16</v>
      </c>
      <c r="C4773">
        <v>21727754</v>
      </c>
      <c r="D4773">
        <v>155.03</v>
      </c>
      <c r="E4773">
        <v>155.04</v>
      </c>
      <c r="F4773">
        <v>2.9904999999999999</v>
      </c>
      <c r="G4773">
        <v>0.5373</v>
      </c>
      <c r="H4773">
        <v>18.692499999999999</v>
      </c>
    </row>
    <row r="4774" spans="1:8" x14ac:dyDescent="0.25">
      <c r="A4774" s="1">
        <v>45278</v>
      </c>
      <c r="B4774">
        <v>155.44</v>
      </c>
      <c r="C4774">
        <v>7231383</v>
      </c>
      <c r="D4774">
        <v>155.41999999999999</v>
      </c>
      <c r="E4774">
        <v>155.43</v>
      </c>
      <c r="F4774">
        <v>2.9851000000000001</v>
      </c>
      <c r="G4774">
        <v>0.5363</v>
      </c>
      <c r="H4774">
        <v>18.726199999999999</v>
      </c>
    </row>
    <row r="4775" spans="1:8" x14ac:dyDescent="0.25">
      <c r="A4775" s="1">
        <v>45279</v>
      </c>
      <c r="B4775">
        <v>156.46</v>
      </c>
      <c r="C4775">
        <v>6651744</v>
      </c>
      <c r="D4775">
        <v>156.41999999999999</v>
      </c>
      <c r="E4775">
        <v>156.46</v>
      </c>
      <c r="F4775">
        <v>2.9655999999999998</v>
      </c>
      <c r="G4775">
        <v>0.53649999999999998</v>
      </c>
      <c r="H4775">
        <v>18.8491</v>
      </c>
    </row>
    <row r="4776" spans="1:8" x14ac:dyDescent="0.25">
      <c r="A4776" s="1">
        <v>45280</v>
      </c>
      <c r="B4776">
        <v>153.27000000000001</v>
      </c>
      <c r="C4776">
        <v>7008313</v>
      </c>
      <c r="D4776">
        <v>153.27000000000001</v>
      </c>
      <c r="E4776">
        <v>153.28</v>
      </c>
      <c r="F4776">
        <v>3.0272999999999999</v>
      </c>
      <c r="G4776">
        <v>0.53859999999999997</v>
      </c>
      <c r="H4776">
        <v>18.4648</v>
      </c>
    </row>
    <row r="4777" spans="1:8" x14ac:dyDescent="0.25">
      <c r="A4777" s="1">
        <v>45281</v>
      </c>
      <c r="B4777">
        <v>154.84</v>
      </c>
      <c r="C4777">
        <v>4598843</v>
      </c>
      <c r="D4777">
        <v>154.88</v>
      </c>
      <c r="E4777">
        <v>154.9</v>
      </c>
      <c r="F4777">
        <v>2.9965999999999999</v>
      </c>
      <c r="G4777">
        <v>0.54059999999999997</v>
      </c>
      <c r="H4777">
        <v>18.6539</v>
      </c>
    </row>
    <row r="4778" spans="1:8" x14ac:dyDescent="0.25">
      <c r="A4778" s="1">
        <v>45282</v>
      </c>
      <c r="B4778">
        <v>155.46</v>
      </c>
      <c r="C4778">
        <v>3798865</v>
      </c>
      <c r="D4778">
        <v>155.47</v>
      </c>
      <c r="E4778">
        <v>155.5</v>
      </c>
      <c r="F4778">
        <v>2.9847000000000001</v>
      </c>
      <c r="G4778">
        <v>0.54049999999999998</v>
      </c>
      <c r="H4778">
        <v>18.7286</v>
      </c>
    </row>
    <row r="4779" spans="1:8" x14ac:dyDescent="0.25">
      <c r="A4779" s="1">
        <v>45286</v>
      </c>
      <c r="B4779">
        <v>156.13999999999999</v>
      </c>
      <c r="C4779">
        <v>4170190</v>
      </c>
      <c r="D4779">
        <v>156.15</v>
      </c>
      <c r="E4779">
        <v>156.16</v>
      </c>
      <c r="F4779">
        <v>2.9716999999999998</v>
      </c>
      <c r="G4779">
        <v>0.54010000000000002</v>
      </c>
      <c r="H4779">
        <v>18.810500000000001</v>
      </c>
    </row>
    <row r="4780" spans="1:8" x14ac:dyDescent="0.25">
      <c r="A4780" s="1">
        <v>45287</v>
      </c>
      <c r="B4780">
        <v>156.35</v>
      </c>
      <c r="C4780">
        <v>5288101</v>
      </c>
      <c r="D4780">
        <v>156.36000000000001</v>
      </c>
      <c r="E4780">
        <v>156.38</v>
      </c>
      <c r="F4780">
        <v>2.9676999999999998</v>
      </c>
      <c r="G4780">
        <v>0.54010000000000002</v>
      </c>
      <c r="H4780">
        <v>18.835799999999999</v>
      </c>
    </row>
    <row r="4781" spans="1:8" x14ac:dyDescent="0.25">
      <c r="A4781" s="1">
        <v>45288</v>
      </c>
      <c r="B4781">
        <v>156.58000000000001</v>
      </c>
      <c r="C4781">
        <v>4377535</v>
      </c>
      <c r="D4781">
        <v>156.61000000000001</v>
      </c>
      <c r="E4781">
        <v>156.62</v>
      </c>
      <c r="F4781">
        <v>2.9632999999999998</v>
      </c>
      <c r="G4781">
        <v>0.54020000000000001</v>
      </c>
      <c r="H4781">
        <v>18.863499999999998</v>
      </c>
    </row>
    <row r="4782" spans="1:8" x14ac:dyDescent="0.25">
      <c r="A4782" s="1">
        <v>45289</v>
      </c>
      <c r="B4782">
        <v>156.74</v>
      </c>
      <c r="C4782">
        <v>4313691</v>
      </c>
      <c r="D4782">
        <v>156.74</v>
      </c>
      <c r="E4782">
        <v>156.76</v>
      </c>
      <c r="F4782">
        <v>2.9986000000000002</v>
      </c>
      <c r="G4782">
        <v>0.54</v>
      </c>
      <c r="H4782">
        <v>18.8399</v>
      </c>
    </row>
    <row r="4783" spans="1:8" x14ac:dyDescent="0.25">
      <c r="A4783" s="1">
        <v>45293</v>
      </c>
      <c r="B4783">
        <v>159.97</v>
      </c>
      <c r="C4783">
        <v>9622108</v>
      </c>
      <c r="D4783">
        <v>159.97</v>
      </c>
      <c r="E4783">
        <v>159.97999999999999</v>
      </c>
      <c r="F4783">
        <v>2.9380999999999999</v>
      </c>
      <c r="G4783">
        <v>0.53879999999999995</v>
      </c>
      <c r="H4783">
        <v>19.228100000000001</v>
      </c>
    </row>
    <row r="4784" spans="1:8" x14ac:dyDescent="0.25">
      <c r="A4784" s="1">
        <v>45294</v>
      </c>
      <c r="B4784">
        <v>160.97</v>
      </c>
      <c r="C4784">
        <v>8231987</v>
      </c>
      <c r="D4784">
        <v>160.94</v>
      </c>
      <c r="E4784">
        <v>160.94999999999999</v>
      </c>
      <c r="F4784">
        <v>2.9198</v>
      </c>
      <c r="G4784">
        <v>0.53820000000000001</v>
      </c>
      <c r="H4784">
        <v>19.348299999999998</v>
      </c>
    </row>
    <row r="4785" spans="1:8" x14ac:dyDescent="0.25">
      <c r="A4785" s="1">
        <v>45295</v>
      </c>
      <c r="B4785">
        <v>160.63</v>
      </c>
      <c r="C4785">
        <v>6766641</v>
      </c>
      <c r="D4785">
        <v>160.63</v>
      </c>
      <c r="E4785">
        <v>160.63999999999999</v>
      </c>
      <c r="F4785">
        <v>2.9260000000000002</v>
      </c>
      <c r="G4785">
        <v>0.53820000000000001</v>
      </c>
      <c r="H4785">
        <v>19.307500000000001</v>
      </c>
    </row>
    <row r="4786" spans="1:8" x14ac:dyDescent="0.25">
      <c r="A4786" s="1">
        <v>45296</v>
      </c>
      <c r="B4786">
        <v>161.13</v>
      </c>
      <c r="C4786">
        <v>5602564</v>
      </c>
      <c r="D4786">
        <v>161.08000000000001</v>
      </c>
      <c r="E4786">
        <v>161.09</v>
      </c>
      <c r="F4786">
        <v>2.9169</v>
      </c>
      <c r="G4786">
        <v>0.54049999999999998</v>
      </c>
      <c r="H4786">
        <v>19.367599999999999</v>
      </c>
    </row>
    <row r="4787" spans="1:8" x14ac:dyDescent="0.25">
      <c r="A4787" s="1">
        <v>45299</v>
      </c>
      <c r="B4787">
        <v>161.53</v>
      </c>
      <c r="C4787">
        <v>6569810</v>
      </c>
      <c r="D4787">
        <v>161.5</v>
      </c>
      <c r="E4787">
        <v>161.51</v>
      </c>
      <c r="F4787">
        <v>2.9097</v>
      </c>
      <c r="G4787">
        <v>0.54069999999999996</v>
      </c>
      <c r="H4787">
        <v>19.415600000000001</v>
      </c>
    </row>
    <row r="4788" spans="1:8" x14ac:dyDescent="0.25">
      <c r="A4788" s="1">
        <v>45300</v>
      </c>
      <c r="B4788">
        <v>161.63</v>
      </c>
      <c r="C4788">
        <v>6357014</v>
      </c>
      <c r="D4788">
        <v>161.6</v>
      </c>
      <c r="E4788">
        <v>161.61000000000001</v>
      </c>
      <c r="F4788">
        <v>2.9079000000000002</v>
      </c>
      <c r="G4788">
        <v>0.54069999999999996</v>
      </c>
      <c r="H4788">
        <v>19.427700000000002</v>
      </c>
    </row>
    <row r="4789" spans="1:8" x14ac:dyDescent="0.25">
      <c r="A4789" s="1">
        <v>45301</v>
      </c>
      <c r="B4789">
        <v>161.87</v>
      </c>
      <c r="C4789">
        <v>4945088</v>
      </c>
      <c r="D4789">
        <v>161.86000000000001</v>
      </c>
      <c r="E4789">
        <v>161.87</v>
      </c>
      <c r="F4789">
        <v>2.9036</v>
      </c>
      <c r="G4789">
        <v>0.54069999999999996</v>
      </c>
      <c r="H4789">
        <v>19.456499999999998</v>
      </c>
    </row>
    <row r="4790" spans="1:8" x14ac:dyDescent="0.25">
      <c r="A4790" s="1">
        <v>45302</v>
      </c>
      <c r="B4790">
        <v>161.15</v>
      </c>
      <c r="C4790">
        <v>4946015</v>
      </c>
      <c r="D4790">
        <v>161.13999999999999</v>
      </c>
      <c r="E4790">
        <v>161.15</v>
      </c>
      <c r="F4790">
        <v>2.9165000000000001</v>
      </c>
      <c r="G4790">
        <v>0.54179999999999995</v>
      </c>
      <c r="H4790">
        <v>19.37</v>
      </c>
    </row>
    <row r="4791" spans="1:8" x14ac:dyDescent="0.25">
      <c r="A4791" s="1">
        <v>45303</v>
      </c>
      <c r="B4791">
        <v>162.38999999999999</v>
      </c>
      <c r="C4791">
        <v>4496942</v>
      </c>
      <c r="D4791">
        <v>162.4</v>
      </c>
      <c r="E4791">
        <v>162.41</v>
      </c>
      <c r="F4791">
        <v>2.8942999999999999</v>
      </c>
      <c r="G4791">
        <v>0.54200000000000004</v>
      </c>
      <c r="H4791">
        <v>19.518999999999998</v>
      </c>
    </row>
    <row r="4792" spans="1:8" x14ac:dyDescent="0.25">
      <c r="A4792" s="1">
        <v>45307</v>
      </c>
      <c r="B4792">
        <v>160.52000000000001</v>
      </c>
      <c r="C4792">
        <v>6923174</v>
      </c>
      <c r="D4792">
        <v>160.5</v>
      </c>
      <c r="E4792">
        <v>160.52000000000001</v>
      </c>
      <c r="F4792">
        <v>2.9279999999999999</v>
      </c>
      <c r="G4792">
        <v>0.54249999999999998</v>
      </c>
      <c r="H4792">
        <v>19.2942</v>
      </c>
    </row>
    <row r="4793" spans="1:8" x14ac:dyDescent="0.25">
      <c r="A4793" s="1">
        <v>45308</v>
      </c>
      <c r="B4793">
        <v>160.43</v>
      </c>
      <c r="C4793">
        <v>5072104</v>
      </c>
      <c r="D4793">
        <v>160.43</v>
      </c>
      <c r="E4793">
        <v>160.44</v>
      </c>
      <c r="F4793">
        <v>2.9296000000000002</v>
      </c>
      <c r="G4793">
        <v>0.54239999999999999</v>
      </c>
      <c r="H4793">
        <v>19.2834</v>
      </c>
    </row>
    <row r="4794" spans="1:8" x14ac:dyDescent="0.25">
      <c r="A4794" s="1">
        <v>45309</v>
      </c>
      <c r="B4794">
        <v>161.21</v>
      </c>
      <c r="C4794">
        <v>5368502</v>
      </c>
      <c r="D4794">
        <v>161.18</v>
      </c>
      <c r="E4794">
        <v>161.19</v>
      </c>
      <c r="F4794">
        <v>2.9155000000000002</v>
      </c>
      <c r="G4794">
        <v>0.54259999999999997</v>
      </c>
      <c r="H4794">
        <v>19.377199999999998</v>
      </c>
    </row>
    <row r="4795" spans="1:8" x14ac:dyDescent="0.25">
      <c r="A4795" s="1">
        <v>45310</v>
      </c>
      <c r="B4795">
        <v>161.68</v>
      </c>
      <c r="C4795">
        <v>7071320</v>
      </c>
      <c r="D4795">
        <v>161.71</v>
      </c>
      <c r="E4795">
        <v>161.72</v>
      </c>
      <c r="F4795">
        <v>2.907</v>
      </c>
      <c r="G4795">
        <v>0.54249999999999998</v>
      </c>
      <c r="H4795">
        <v>19.433700000000002</v>
      </c>
    </row>
    <row r="4796" spans="1:8" x14ac:dyDescent="0.25">
      <c r="A4796" s="1">
        <v>45313</v>
      </c>
      <c r="B4796">
        <v>162.47</v>
      </c>
      <c r="C4796">
        <v>6824156</v>
      </c>
      <c r="D4796">
        <v>162.47</v>
      </c>
      <c r="E4796">
        <v>162.49</v>
      </c>
      <c r="F4796">
        <v>2.8927999999999998</v>
      </c>
      <c r="G4796">
        <v>0.54300000000000004</v>
      </c>
      <c r="H4796">
        <v>19.528600000000001</v>
      </c>
    </row>
    <row r="4797" spans="1:8" x14ac:dyDescent="0.25">
      <c r="A4797" s="1">
        <v>45314</v>
      </c>
      <c r="B4797">
        <v>159.81</v>
      </c>
      <c r="C4797">
        <v>9149777</v>
      </c>
      <c r="D4797">
        <v>159.77000000000001</v>
      </c>
      <c r="E4797">
        <v>159.78</v>
      </c>
      <c r="F4797">
        <v>2.9409999999999998</v>
      </c>
      <c r="G4797">
        <v>0.54259999999999997</v>
      </c>
      <c r="H4797">
        <v>19.2089</v>
      </c>
    </row>
    <row r="4798" spans="1:8" x14ac:dyDescent="0.25">
      <c r="A4798" s="1">
        <v>45315</v>
      </c>
      <c r="B4798">
        <v>158.96</v>
      </c>
      <c r="C4798">
        <v>7247926</v>
      </c>
      <c r="D4798">
        <v>158.96</v>
      </c>
      <c r="E4798">
        <v>158.97999999999999</v>
      </c>
      <c r="F4798">
        <v>2.9567000000000001</v>
      </c>
      <c r="G4798">
        <v>0.54259999999999997</v>
      </c>
      <c r="H4798">
        <v>19.1067</v>
      </c>
    </row>
    <row r="4799" spans="1:8" x14ac:dyDescent="0.25">
      <c r="A4799" s="1">
        <v>45316</v>
      </c>
      <c r="B4799">
        <v>159.56</v>
      </c>
      <c r="C4799">
        <v>5478898</v>
      </c>
      <c r="D4799">
        <v>159.59</v>
      </c>
      <c r="E4799">
        <v>159.6</v>
      </c>
      <c r="F4799">
        <v>2.9456000000000002</v>
      </c>
      <c r="G4799">
        <v>0.54630000000000001</v>
      </c>
      <c r="H4799">
        <v>19.178799999999999</v>
      </c>
    </row>
    <row r="4800" spans="1:8" x14ac:dyDescent="0.25">
      <c r="A4800" s="1">
        <v>45317</v>
      </c>
      <c r="B4800">
        <v>159.5</v>
      </c>
      <c r="C4800">
        <v>5591930</v>
      </c>
      <c r="D4800">
        <v>159.47999999999999</v>
      </c>
      <c r="E4800">
        <v>159.49</v>
      </c>
      <c r="F4800">
        <v>2.9466999999999999</v>
      </c>
      <c r="G4800">
        <v>0.5464</v>
      </c>
      <c r="H4800">
        <v>19.171600000000002</v>
      </c>
    </row>
    <row r="4801" spans="1:8" x14ac:dyDescent="0.25">
      <c r="A4801" s="1">
        <v>45320</v>
      </c>
      <c r="B4801">
        <v>159.36000000000001</v>
      </c>
      <c r="C4801">
        <v>6483190</v>
      </c>
      <c r="D4801">
        <v>159.34</v>
      </c>
      <c r="E4801">
        <v>159.35</v>
      </c>
      <c r="F4801">
        <v>2.9493</v>
      </c>
      <c r="G4801">
        <v>0.54759999999999998</v>
      </c>
      <c r="H4801">
        <v>19.154800000000002</v>
      </c>
    </row>
    <row r="4802" spans="1:8" x14ac:dyDescent="0.25">
      <c r="A4802" s="1">
        <v>45321</v>
      </c>
      <c r="B4802">
        <v>158.77000000000001</v>
      </c>
      <c r="C4802">
        <v>7200538</v>
      </c>
      <c r="D4802">
        <v>158.76</v>
      </c>
      <c r="E4802">
        <v>158.77000000000001</v>
      </c>
      <c r="F4802">
        <v>2.9603000000000002</v>
      </c>
      <c r="G4802">
        <v>0.54759999999999998</v>
      </c>
      <c r="H4802">
        <v>19.0839</v>
      </c>
    </row>
    <row r="4803" spans="1:8" x14ac:dyDescent="0.25">
      <c r="A4803" s="1">
        <v>45322</v>
      </c>
      <c r="B4803">
        <v>158.9</v>
      </c>
      <c r="C4803">
        <v>8257029</v>
      </c>
      <c r="D4803">
        <v>158.83000000000001</v>
      </c>
      <c r="E4803">
        <v>158.84</v>
      </c>
      <c r="F4803">
        <v>2.9578000000000002</v>
      </c>
      <c r="G4803">
        <v>0.54669999999999996</v>
      </c>
      <c r="H4803">
        <v>19.099499999999999</v>
      </c>
    </row>
    <row r="4804" spans="1:8" x14ac:dyDescent="0.25">
      <c r="A4804" s="1">
        <v>45323</v>
      </c>
      <c r="B4804">
        <v>158.36000000000001</v>
      </c>
      <c r="C4804">
        <v>8012122</v>
      </c>
      <c r="D4804">
        <v>158.35</v>
      </c>
      <c r="E4804">
        <v>158.36000000000001</v>
      </c>
      <c r="F4804">
        <v>2.9679000000000002</v>
      </c>
      <c r="G4804">
        <v>0.54649999999999999</v>
      </c>
      <c r="H4804">
        <v>19.034600000000001</v>
      </c>
    </row>
    <row r="4805" spans="1:8" x14ac:dyDescent="0.25">
      <c r="A4805" s="1">
        <v>45324</v>
      </c>
      <c r="B4805">
        <v>156.61000000000001</v>
      </c>
      <c r="C4805">
        <v>8295916</v>
      </c>
      <c r="D4805">
        <v>156.58000000000001</v>
      </c>
      <c r="E4805">
        <v>156.59</v>
      </c>
      <c r="F4805">
        <v>3.0011000000000001</v>
      </c>
      <c r="G4805">
        <v>0.54449999999999998</v>
      </c>
      <c r="H4805">
        <v>18.824300000000001</v>
      </c>
    </row>
    <row r="4806" spans="1:8" x14ac:dyDescent="0.25">
      <c r="A4806" s="1">
        <v>45327</v>
      </c>
      <c r="B4806">
        <v>155.80000000000001</v>
      </c>
      <c r="C4806">
        <v>9121808</v>
      </c>
      <c r="D4806">
        <v>155.79</v>
      </c>
      <c r="E4806">
        <v>155.80000000000001</v>
      </c>
      <c r="F4806">
        <v>3.0167000000000002</v>
      </c>
      <c r="G4806">
        <v>0.54669999999999996</v>
      </c>
      <c r="H4806">
        <v>18.726900000000001</v>
      </c>
    </row>
    <row r="4807" spans="1:8" x14ac:dyDescent="0.25">
      <c r="A4807" s="1">
        <v>45328</v>
      </c>
      <c r="B4807">
        <v>158.06</v>
      </c>
      <c r="C4807">
        <v>9230611</v>
      </c>
      <c r="D4807">
        <v>158.04</v>
      </c>
      <c r="E4807">
        <v>158.06</v>
      </c>
      <c r="F4807">
        <v>2.9735999999999998</v>
      </c>
      <c r="G4807">
        <v>0.54690000000000005</v>
      </c>
      <c r="H4807">
        <v>18.9986</v>
      </c>
    </row>
    <row r="4808" spans="1:8" x14ac:dyDescent="0.25">
      <c r="A4808" s="1">
        <v>45329</v>
      </c>
      <c r="B4808">
        <v>157.97999999999999</v>
      </c>
      <c r="C4808">
        <v>8690294</v>
      </c>
      <c r="D4808">
        <v>157.88999999999999</v>
      </c>
      <c r="E4808">
        <v>157.9</v>
      </c>
      <c r="F4808">
        <v>2.9750999999999999</v>
      </c>
      <c r="G4808">
        <v>0.54669999999999996</v>
      </c>
      <c r="H4808">
        <v>18.988900000000001</v>
      </c>
    </row>
    <row r="4809" spans="1:8" x14ac:dyDescent="0.25">
      <c r="A4809" s="1">
        <v>45330</v>
      </c>
      <c r="B4809">
        <v>156.4</v>
      </c>
      <c r="C4809">
        <v>9754960</v>
      </c>
      <c r="D4809">
        <v>156.41999999999999</v>
      </c>
      <c r="E4809">
        <v>156.43</v>
      </c>
      <c r="F4809">
        <v>3.0051000000000001</v>
      </c>
      <c r="G4809">
        <v>0.54669999999999996</v>
      </c>
      <c r="H4809">
        <v>18.798999999999999</v>
      </c>
    </row>
    <row r="4810" spans="1:8" x14ac:dyDescent="0.25">
      <c r="A4810" s="1">
        <v>45331</v>
      </c>
      <c r="B4810">
        <v>156.76</v>
      </c>
      <c r="C4810">
        <v>6529202</v>
      </c>
      <c r="D4810">
        <v>156.72</v>
      </c>
      <c r="E4810">
        <v>156.74</v>
      </c>
      <c r="F4810">
        <v>2.9982000000000002</v>
      </c>
      <c r="G4810">
        <v>0.54730000000000001</v>
      </c>
      <c r="H4810">
        <v>18.842300000000002</v>
      </c>
    </row>
    <row r="4811" spans="1:8" x14ac:dyDescent="0.25">
      <c r="A4811" s="1">
        <v>45334</v>
      </c>
      <c r="B4811">
        <v>157.85</v>
      </c>
      <c r="C4811">
        <v>6701508</v>
      </c>
      <c r="D4811">
        <v>157.87</v>
      </c>
      <c r="E4811">
        <v>157.88</v>
      </c>
      <c r="F4811">
        <v>2.9775</v>
      </c>
      <c r="G4811">
        <v>0.54510000000000003</v>
      </c>
      <c r="H4811">
        <v>18.973299999999998</v>
      </c>
    </row>
    <row r="4812" spans="1:8" x14ac:dyDescent="0.25">
      <c r="A4812" s="1">
        <v>45335</v>
      </c>
      <c r="B4812">
        <v>156.47</v>
      </c>
      <c r="C4812">
        <v>8621022</v>
      </c>
      <c r="D4812">
        <v>156.46</v>
      </c>
      <c r="E4812">
        <v>156.47</v>
      </c>
      <c r="F4812">
        <v>3.0038</v>
      </c>
      <c r="G4812">
        <v>0.54559999999999997</v>
      </c>
      <c r="H4812">
        <v>18.807400000000001</v>
      </c>
    </row>
    <row r="4813" spans="1:8" x14ac:dyDescent="0.25">
      <c r="A4813" s="1">
        <v>45336</v>
      </c>
      <c r="B4813">
        <v>155.74</v>
      </c>
      <c r="C4813">
        <v>9098805</v>
      </c>
      <c r="D4813">
        <v>155.66999999999999</v>
      </c>
      <c r="E4813">
        <v>155.68</v>
      </c>
      <c r="F4813">
        <v>3.0179</v>
      </c>
      <c r="G4813">
        <v>0.54500000000000004</v>
      </c>
      <c r="H4813">
        <v>18.7197</v>
      </c>
    </row>
    <row r="4814" spans="1:8" x14ac:dyDescent="0.25">
      <c r="A4814" s="1">
        <v>45337</v>
      </c>
      <c r="B4814">
        <v>157.91999999999999</v>
      </c>
      <c r="C4814">
        <v>7462529</v>
      </c>
      <c r="D4814">
        <v>157.93</v>
      </c>
      <c r="E4814">
        <v>157.94999999999999</v>
      </c>
      <c r="F4814">
        <v>2.9762</v>
      </c>
      <c r="G4814">
        <v>0.54479999999999995</v>
      </c>
      <c r="H4814">
        <v>18.9817</v>
      </c>
    </row>
    <row r="4815" spans="1:8" x14ac:dyDescent="0.25">
      <c r="A4815" s="1">
        <v>45338</v>
      </c>
      <c r="B4815">
        <v>156.55000000000001</v>
      </c>
      <c r="C4815">
        <v>8540961</v>
      </c>
      <c r="D4815">
        <v>156.52000000000001</v>
      </c>
      <c r="E4815">
        <v>156.55000000000001</v>
      </c>
      <c r="F4815">
        <v>3.0022000000000002</v>
      </c>
      <c r="G4815">
        <v>0.54520000000000002</v>
      </c>
      <c r="H4815">
        <v>18.8171</v>
      </c>
    </row>
    <row r="4816" spans="1:8" x14ac:dyDescent="0.25">
      <c r="A4816" s="1">
        <v>45342</v>
      </c>
      <c r="B4816">
        <v>157.86000000000001</v>
      </c>
      <c r="C4816">
        <v>9501742</v>
      </c>
      <c r="D4816">
        <v>157.86000000000001</v>
      </c>
      <c r="E4816">
        <v>157.87</v>
      </c>
      <c r="F4816">
        <v>2.9773000000000001</v>
      </c>
      <c r="G4816">
        <v>0.54269999999999996</v>
      </c>
      <c r="H4816">
        <v>18.974499999999999</v>
      </c>
    </row>
    <row r="4817" spans="1:8" x14ac:dyDescent="0.25">
      <c r="A4817" s="1">
        <v>45343</v>
      </c>
      <c r="B4817">
        <v>158.68</v>
      </c>
      <c r="C4817">
        <v>7473300</v>
      </c>
      <c r="D4817">
        <v>158.66999999999999</v>
      </c>
      <c r="E4817">
        <v>158.69</v>
      </c>
      <c r="F4817">
        <v>2.9619</v>
      </c>
      <c r="G4817">
        <v>0.54269999999999996</v>
      </c>
      <c r="H4817">
        <v>19.0731</v>
      </c>
    </row>
    <row r="4818" spans="1:8" x14ac:dyDescent="0.25">
      <c r="A4818" s="1">
        <v>45344</v>
      </c>
      <c r="B4818">
        <v>160.44999999999999</v>
      </c>
      <c r="C4818">
        <v>8065010</v>
      </c>
      <c r="D4818">
        <v>160.43</v>
      </c>
      <c r="E4818">
        <v>160.44999999999999</v>
      </c>
      <c r="F4818">
        <v>2.9293</v>
      </c>
      <c r="G4818">
        <v>0.54359999999999997</v>
      </c>
      <c r="H4818">
        <v>19.285799999999998</v>
      </c>
    </row>
    <row r="4819" spans="1:8" x14ac:dyDescent="0.25">
      <c r="A4819" s="1">
        <v>45345</v>
      </c>
      <c r="B4819">
        <v>161.84</v>
      </c>
      <c r="C4819">
        <v>6725963</v>
      </c>
      <c r="D4819">
        <v>161.79</v>
      </c>
      <c r="E4819">
        <v>161.80000000000001</v>
      </c>
      <c r="F4819">
        <v>2.9041000000000001</v>
      </c>
      <c r="G4819">
        <v>0.54469999999999996</v>
      </c>
      <c r="H4819">
        <v>19.4529</v>
      </c>
    </row>
    <row r="4820" spans="1:8" x14ac:dyDescent="0.25">
      <c r="A4820" s="1">
        <v>45348</v>
      </c>
      <c r="B4820">
        <v>160.79</v>
      </c>
      <c r="C4820">
        <v>5465417</v>
      </c>
      <c r="D4820">
        <v>160.79</v>
      </c>
      <c r="E4820">
        <v>160.80000000000001</v>
      </c>
      <c r="F4820">
        <v>2.9230999999999998</v>
      </c>
      <c r="G4820">
        <v>0.53910000000000002</v>
      </c>
      <c r="H4820">
        <v>19.326699999999999</v>
      </c>
    </row>
    <row r="4821" spans="1:8" x14ac:dyDescent="0.25">
      <c r="A4821" s="1">
        <v>45349</v>
      </c>
      <c r="B4821">
        <v>160.97999999999999</v>
      </c>
      <c r="C4821">
        <v>5078650</v>
      </c>
      <c r="D4821">
        <v>160.96</v>
      </c>
      <c r="E4821">
        <v>160.97999999999999</v>
      </c>
      <c r="F4821">
        <v>2.9196</v>
      </c>
      <c r="G4821">
        <v>0.53920000000000001</v>
      </c>
      <c r="H4821">
        <v>19.349499999999999</v>
      </c>
    </row>
    <row r="4822" spans="1:8" x14ac:dyDescent="0.25">
      <c r="A4822" s="1">
        <v>45350</v>
      </c>
      <c r="B4822">
        <v>161.55000000000001</v>
      </c>
      <c r="C4822">
        <v>6071076</v>
      </c>
      <c r="D4822">
        <v>161.58000000000001</v>
      </c>
      <c r="E4822">
        <v>161.6</v>
      </c>
      <c r="F4822">
        <v>2.9093</v>
      </c>
      <c r="G4822">
        <v>0.53910000000000002</v>
      </c>
      <c r="H4822">
        <v>19.417999999999999</v>
      </c>
    </row>
    <row r="4823" spans="1:8" x14ac:dyDescent="0.25">
      <c r="A4823" s="1">
        <v>45351</v>
      </c>
      <c r="B4823">
        <v>161.38</v>
      </c>
      <c r="C4823">
        <v>9849270</v>
      </c>
      <c r="D4823">
        <v>161.26</v>
      </c>
      <c r="E4823">
        <v>161.27000000000001</v>
      </c>
      <c r="F4823">
        <v>2.9123999999999999</v>
      </c>
      <c r="G4823">
        <v>0.53900000000000003</v>
      </c>
      <c r="H4823">
        <v>19.397600000000001</v>
      </c>
    </row>
    <row r="4824" spans="1:8" x14ac:dyDescent="0.25">
      <c r="A4824" s="1">
        <v>45352</v>
      </c>
      <c r="B4824">
        <v>162.12</v>
      </c>
      <c r="C4824">
        <v>5670135</v>
      </c>
      <c r="D4824">
        <v>162.12</v>
      </c>
      <c r="E4824">
        <v>162.13</v>
      </c>
      <c r="F4824">
        <v>2.8990999999999998</v>
      </c>
      <c r="G4824">
        <v>0.5393</v>
      </c>
      <c r="H4824">
        <v>19.486599999999999</v>
      </c>
    </row>
    <row r="4825" spans="1:8" x14ac:dyDescent="0.25">
      <c r="A4825" s="1">
        <v>45355</v>
      </c>
      <c r="B4825">
        <v>159.84</v>
      </c>
      <c r="C4825">
        <v>8533083</v>
      </c>
      <c r="D4825">
        <v>159.84</v>
      </c>
      <c r="E4825">
        <v>159.85</v>
      </c>
      <c r="F4825">
        <v>2.9403999999999999</v>
      </c>
      <c r="G4825">
        <v>0.53990000000000005</v>
      </c>
      <c r="H4825">
        <v>19.212499999999999</v>
      </c>
    </row>
    <row r="4826" spans="1:8" x14ac:dyDescent="0.25">
      <c r="A4826" s="1">
        <v>45356</v>
      </c>
      <c r="B4826">
        <v>159.97</v>
      </c>
      <c r="C4826">
        <v>8298182</v>
      </c>
      <c r="D4826">
        <v>159.96</v>
      </c>
      <c r="E4826">
        <v>159.97999999999999</v>
      </c>
      <c r="F4826">
        <v>2.9380999999999999</v>
      </c>
      <c r="G4826">
        <v>0.54679999999999995</v>
      </c>
      <c r="H4826">
        <v>19.228100000000001</v>
      </c>
    </row>
    <row r="4827" spans="1:8" x14ac:dyDescent="0.25">
      <c r="A4827" s="1">
        <v>45357</v>
      </c>
      <c r="B4827">
        <v>159.34</v>
      </c>
      <c r="C4827">
        <v>5773683</v>
      </c>
      <c r="D4827">
        <v>159.35</v>
      </c>
      <c r="E4827">
        <v>159.36000000000001</v>
      </c>
      <c r="F4827">
        <v>2.9497</v>
      </c>
      <c r="G4827">
        <v>0.54659999999999997</v>
      </c>
      <c r="H4827">
        <v>19.1524</v>
      </c>
    </row>
    <row r="4828" spans="1:8" x14ac:dyDescent="0.25">
      <c r="A4828" s="1">
        <v>45358</v>
      </c>
      <c r="B4828">
        <v>158.87</v>
      </c>
      <c r="C4828">
        <v>5188726</v>
      </c>
      <c r="D4828">
        <v>158.85</v>
      </c>
      <c r="E4828">
        <v>158.86000000000001</v>
      </c>
      <c r="F4828">
        <v>2.9584000000000001</v>
      </c>
      <c r="G4828">
        <v>0.54600000000000004</v>
      </c>
      <c r="H4828">
        <v>19.0959</v>
      </c>
    </row>
    <row r="4829" spans="1:8" x14ac:dyDescent="0.25">
      <c r="A4829" s="1">
        <v>45359</v>
      </c>
      <c r="B4829">
        <v>159.52000000000001</v>
      </c>
      <c r="C4829">
        <v>5283951</v>
      </c>
      <c r="D4829">
        <v>159.52000000000001</v>
      </c>
      <c r="E4829">
        <v>159.53</v>
      </c>
      <c r="F4829">
        <v>2.9462999999999999</v>
      </c>
      <c r="G4829">
        <v>0.54430000000000001</v>
      </c>
      <c r="H4829">
        <v>19.173999999999999</v>
      </c>
    </row>
    <row r="4830" spans="1:8" x14ac:dyDescent="0.25">
      <c r="A4830" s="1">
        <v>45362</v>
      </c>
      <c r="B4830">
        <v>161.22999999999999</v>
      </c>
      <c r="C4830">
        <v>4620826</v>
      </c>
      <c r="D4830">
        <v>161.22999999999999</v>
      </c>
      <c r="E4830">
        <v>161.24</v>
      </c>
      <c r="F4830">
        <v>2.9150999999999998</v>
      </c>
      <c r="G4830">
        <v>0.54559999999999997</v>
      </c>
      <c r="H4830">
        <v>19.3796</v>
      </c>
    </row>
    <row r="4831" spans="1:8" x14ac:dyDescent="0.25">
      <c r="A4831" s="1">
        <v>45363</v>
      </c>
      <c r="B4831">
        <v>162.74</v>
      </c>
      <c r="C4831">
        <v>8018736</v>
      </c>
      <c r="D4831">
        <v>162.72</v>
      </c>
      <c r="E4831">
        <v>162.72999999999999</v>
      </c>
      <c r="F4831">
        <v>2.8879999999999999</v>
      </c>
      <c r="G4831">
        <v>0.5474</v>
      </c>
      <c r="H4831">
        <v>19.5611</v>
      </c>
    </row>
    <row r="4832" spans="1:8" x14ac:dyDescent="0.25">
      <c r="A4832" s="1">
        <v>45364</v>
      </c>
      <c r="B4832">
        <v>161.1</v>
      </c>
      <c r="C4832">
        <v>6260000</v>
      </c>
      <c r="D4832">
        <v>161.11000000000001</v>
      </c>
      <c r="E4832">
        <v>161.12</v>
      </c>
      <c r="F4832">
        <v>2.9174000000000002</v>
      </c>
      <c r="G4832">
        <v>0.54769999999999996</v>
      </c>
      <c r="H4832">
        <v>19.364000000000001</v>
      </c>
    </row>
    <row r="4833" spans="1:8" x14ac:dyDescent="0.25">
      <c r="A4833" s="1">
        <v>45365</v>
      </c>
      <c r="B4833">
        <v>159.21</v>
      </c>
      <c r="C4833">
        <v>6988264</v>
      </c>
      <c r="D4833">
        <v>159.25</v>
      </c>
      <c r="E4833">
        <v>159.26</v>
      </c>
      <c r="F4833">
        <v>2.9521000000000002</v>
      </c>
      <c r="G4833">
        <v>0.54800000000000004</v>
      </c>
      <c r="H4833">
        <v>19.136800000000001</v>
      </c>
    </row>
    <row r="4834" spans="1:8" x14ac:dyDescent="0.25">
      <c r="A4834" s="1">
        <v>45366</v>
      </c>
      <c r="B4834">
        <v>158.18</v>
      </c>
      <c r="C4834">
        <v>13165500</v>
      </c>
      <c r="D4834">
        <v>158.18</v>
      </c>
      <c r="E4834">
        <v>158.19</v>
      </c>
      <c r="F4834">
        <v>2.9712999999999998</v>
      </c>
      <c r="G4834">
        <v>0.54430000000000001</v>
      </c>
      <c r="H4834">
        <v>19.013000000000002</v>
      </c>
    </row>
    <row r="4835" spans="1:8" x14ac:dyDescent="0.25">
      <c r="A4835" s="1">
        <v>45369</v>
      </c>
      <c r="B4835">
        <v>156.76</v>
      </c>
      <c r="C4835">
        <v>6602255</v>
      </c>
      <c r="D4835">
        <v>156.77000000000001</v>
      </c>
      <c r="E4835">
        <v>156.78</v>
      </c>
      <c r="F4835">
        <v>2.9982000000000002</v>
      </c>
      <c r="G4835">
        <v>0.54769999999999996</v>
      </c>
      <c r="H4835">
        <v>18.842300000000002</v>
      </c>
    </row>
    <row r="4836" spans="1:8" x14ac:dyDescent="0.25">
      <c r="A4836" s="1">
        <v>45370</v>
      </c>
      <c r="B4836">
        <v>156.21</v>
      </c>
      <c r="C4836">
        <v>7840624</v>
      </c>
      <c r="D4836">
        <v>156.16999999999999</v>
      </c>
      <c r="E4836">
        <v>156.18</v>
      </c>
      <c r="F4836">
        <v>3.0087999999999999</v>
      </c>
      <c r="G4836">
        <v>0.54749999999999999</v>
      </c>
      <c r="H4836">
        <v>18.776199999999999</v>
      </c>
    </row>
    <row r="4837" spans="1:8" x14ac:dyDescent="0.25">
      <c r="A4837" s="1">
        <v>45371</v>
      </c>
      <c r="B4837">
        <v>155.76</v>
      </c>
      <c r="C4837">
        <v>5982304</v>
      </c>
      <c r="D4837">
        <v>155.72</v>
      </c>
      <c r="E4837">
        <v>155.72999999999999</v>
      </c>
      <c r="F4837">
        <v>3.0175000000000001</v>
      </c>
      <c r="G4837">
        <v>0.54700000000000004</v>
      </c>
      <c r="H4837">
        <v>18.722100000000001</v>
      </c>
    </row>
    <row r="4838" spans="1:8" x14ac:dyDescent="0.25">
      <c r="A4838" s="1">
        <v>45372</v>
      </c>
      <c r="B4838">
        <v>155.75</v>
      </c>
      <c r="C4838">
        <v>5915777</v>
      </c>
      <c r="D4838">
        <v>155.72999999999999</v>
      </c>
      <c r="E4838">
        <v>155.75</v>
      </c>
      <c r="F4838">
        <v>3.0177</v>
      </c>
      <c r="G4838">
        <v>0.54700000000000004</v>
      </c>
      <c r="H4838">
        <v>18.7209</v>
      </c>
    </row>
    <row r="4839" spans="1:8" x14ac:dyDescent="0.25">
      <c r="A4839" s="1">
        <v>45373</v>
      </c>
      <c r="B4839">
        <v>155.22999999999999</v>
      </c>
      <c r="C4839">
        <v>7248622</v>
      </c>
      <c r="D4839">
        <v>155.18</v>
      </c>
      <c r="E4839">
        <v>155.19999999999999</v>
      </c>
      <c r="F4839">
        <v>3.0278</v>
      </c>
      <c r="G4839">
        <v>0.54790000000000005</v>
      </c>
      <c r="H4839">
        <v>18.6584</v>
      </c>
    </row>
    <row r="4840" spans="1:8" x14ac:dyDescent="0.25">
      <c r="A4840" s="1">
        <v>45376</v>
      </c>
      <c r="B4840">
        <v>155.22</v>
      </c>
      <c r="C4840">
        <v>7498100</v>
      </c>
      <c r="D4840">
        <v>155.22</v>
      </c>
      <c r="E4840">
        <v>155.22999999999999</v>
      </c>
      <c r="F4840">
        <v>3.028</v>
      </c>
      <c r="G4840">
        <v>0.5474</v>
      </c>
      <c r="H4840">
        <v>18.6572</v>
      </c>
    </row>
    <row r="4841" spans="1:8" x14ac:dyDescent="0.25">
      <c r="A4841" s="1">
        <v>45377</v>
      </c>
      <c r="B4841">
        <v>155.77000000000001</v>
      </c>
      <c r="C4841">
        <v>6864099</v>
      </c>
      <c r="D4841">
        <v>155.74</v>
      </c>
      <c r="E4841">
        <v>155.75</v>
      </c>
      <c r="F4841">
        <v>3.0173000000000001</v>
      </c>
      <c r="G4841">
        <v>0.54710000000000003</v>
      </c>
      <c r="H4841">
        <v>18.723299999999998</v>
      </c>
    </row>
    <row r="4842" spans="1:8" x14ac:dyDescent="0.25">
      <c r="A4842" s="1">
        <v>45378</v>
      </c>
      <c r="B4842">
        <v>157.96</v>
      </c>
      <c r="C4842">
        <v>8461600</v>
      </c>
      <c r="D4842">
        <v>158.03</v>
      </c>
      <c r="E4842">
        <v>158.04</v>
      </c>
      <c r="F4842">
        <v>2.9754</v>
      </c>
      <c r="G4842">
        <v>0.54800000000000004</v>
      </c>
      <c r="H4842">
        <v>18.986499999999999</v>
      </c>
    </row>
    <row r="4843" spans="1:8" x14ac:dyDescent="0.25">
      <c r="A4843" s="1">
        <v>45379</v>
      </c>
      <c r="B4843">
        <v>158.19</v>
      </c>
      <c r="C4843">
        <v>6181503</v>
      </c>
      <c r="D4843">
        <v>158.18</v>
      </c>
      <c r="E4843">
        <v>158.19</v>
      </c>
      <c r="F4843">
        <v>3.0089999999999999</v>
      </c>
      <c r="G4843">
        <v>0.54800000000000004</v>
      </c>
      <c r="H4843">
        <v>20.516500000000001</v>
      </c>
    </row>
    <row r="4844" spans="1:8" x14ac:dyDescent="0.25">
      <c r="A4844" s="1">
        <v>45383</v>
      </c>
      <c r="B4844">
        <v>157.78</v>
      </c>
      <c r="C4844">
        <v>4364699</v>
      </c>
      <c r="D4844">
        <v>157.77000000000001</v>
      </c>
      <c r="E4844">
        <v>157.78</v>
      </c>
      <c r="F4844">
        <v>3.0169000000000001</v>
      </c>
      <c r="G4844">
        <v>0.54800000000000004</v>
      </c>
      <c r="H4844">
        <v>20.4633</v>
      </c>
    </row>
    <row r="4845" spans="1:8" x14ac:dyDescent="0.25">
      <c r="A4845" s="1">
        <v>45384</v>
      </c>
      <c r="B4845">
        <v>157.72999999999999</v>
      </c>
      <c r="C4845">
        <v>6102497</v>
      </c>
      <c r="D4845">
        <v>157.76</v>
      </c>
      <c r="E4845">
        <v>157.77000000000001</v>
      </c>
      <c r="F4845">
        <v>3.0177999999999998</v>
      </c>
      <c r="G4845">
        <v>0.54879999999999995</v>
      </c>
      <c r="H4845">
        <v>20.456900000000001</v>
      </c>
    </row>
    <row r="4846" spans="1:8" x14ac:dyDescent="0.25">
      <c r="A4846" s="1">
        <v>45385</v>
      </c>
      <c r="B4846">
        <v>154.26</v>
      </c>
      <c r="C4846">
        <v>8098242</v>
      </c>
      <c r="D4846">
        <v>154.28</v>
      </c>
      <c r="E4846">
        <v>154.29</v>
      </c>
      <c r="F4846">
        <v>3.0857000000000001</v>
      </c>
      <c r="G4846">
        <v>0.54859999999999998</v>
      </c>
      <c r="H4846">
        <v>20.006799999999998</v>
      </c>
    </row>
    <row r="4847" spans="1:8" x14ac:dyDescent="0.25">
      <c r="A4847" s="1">
        <v>45386</v>
      </c>
      <c r="B4847">
        <v>152.5</v>
      </c>
      <c r="C4847">
        <v>6947423</v>
      </c>
      <c r="D4847">
        <v>152.47999999999999</v>
      </c>
      <c r="E4847">
        <v>152.5</v>
      </c>
      <c r="F4847">
        <v>3.1213000000000002</v>
      </c>
      <c r="G4847">
        <v>0.54949999999999999</v>
      </c>
      <c r="H4847">
        <v>19.778600000000001</v>
      </c>
    </row>
    <row r="4848" spans="1:8" x14ac:dyDescent="0.25">
      <c r="A4848" s="1">
        <v>45387</v>
      </c>
      <c r="B4848">
        <v>152.38999999999999</v>
      </c>
      <c r="C4848">
        <v>6783020</v>
      </c>
      <c r="D4848">
        <v>152.36000000000001</v>
      </c>
      <c r="E4848">
        <v>152.38</v>
      </c>
      <c r="F4848">
        <v>3.1236000000000002</v>
      </c>
      <c r="G4848">
        <v>0.5504</v>
      </c>
      <c r="H4848">
        <v>19.764299999999999</v>
      </c>
    </row>
    <row r="4849" spans="1:8" x14ac:dyDescent="0.25">
      <c r="A4849" s="1">
        <v>45390</v>
      </c>
      <c r="B4849">
        <v>151.59</v>
      </c>
      <c r="C4849">
        <v>5935415</v>
      </c>
      <c r="D4849">
        <v>151.66</v>
      </c>
      <c r="E4849">
        <v>151.66999999999999</v>
      </c>
      <c r="F4849">
        <v>3.14</v>
      </c>
      <c r="G4849">
        <v>0.55369999999999997</v>
      </c>
      <c r="H4849">
        <v>19.660499999999999</v>
      </c>
    </row>
    <row r="4850" spans="1:8" x14ac:dyDescent="0.25">
      <c r="A4850" s="1">
        <v>45391</v>
      </c>
      <c r="B4850">
        <v>152.29</v>
      </c>
      <c r="C4850">
        <v>6135556</v>
      </c>
      <c r="D4850">
        <v>152.31</v>
      </c>
      <c r="E4850">
        <v>152.32</v>
      </c>
      <c r="F4850">
        <v>3.1255999999999999</v>
      </c>
      <c r="G4850">
        <v>0.55259999999999998</v>
      </c>
      <c r="H4850">
        <v>19.751300000000001</v>
      </c>
    </row>
    <row r="4851" spans="1:8" x14ac:dyDescent="0.25">
      <c r="A4851" s="1">
        <v>45392</v>
      </c>
      <c r="B4851">
        <v>150.19999999999999</v>
      </c>
      <c r="C4851">
        <v>6809519</v>
      </c>
      <c r="D4851">
        <v>150.19</v>
      </c>
      <c r="E4851">
        <v>150.19999999999999</v>
      </c>
      <c r="F4851">
        <v>3.1690999999999998</v>
      </c>
      <c r="G4851">
        <v>0.55359999999999998</v>
      </c>
      <c r="H4851">
        <v>19.4803</v>
      </c>
    </row>
    <row r="4852" spans="1:8" x14ac:dyDescent="0.25">
      <c r="A4852" s="1">
        <v>45393</v>
      </c>
      <c r="B4852">
        <v>148.79</v>
      </c>
      <c r="C4852">
        <v>8374434</v>
      </c>
      <c r="D4852">
        <v>148.78</v>
      </c>
      <c r="E4852">
        <v>148.79</v>
      </c>
      <c r="F4852">
        <v>3.1991000000000001</v>
      </c>
      <c r="G4852">
        <v>0.55279999999999996</v>
      </c>
      <c r="H4852">
        <v>19.2974</v>
      </c>
    </row>
    <row r="4853" spans="1:8" x14ac:dyDescent="0.25">
      <c r="A4853" s="1">
        <v>45394</v>
      </c>
      <c r="B4853">
        <v>147.52000000000001</v>
      </c>
      <c r="C4853">
        <v>7100178</v>
      </c>
      <c r="D4853">
        <v>147.54</v>
      </c>
      <c r="E4853">
        <v>147.57</v>
      </c>
      <c r="F4853">
        <v>3.2267000000000001</v>
      </c>
      <c r="G4853">
        <v>0.5534</v>
      </c>
      <c r="H4853">
        <v>19.1327</v>
      </c>
    </row>
    <row r="4854" spans="1:8" x14ac:dyDescent="0.25">
      <c r="A4854" s="1">
        <v>45397</v>
      </c>
      <c r="B4854">
        <v>147.59</v>
      </c>
      <c r="C4854">
        <v>8502266</v>
      </c>
      <c r="D4854">
        <v>147.49</v>
      </c>
      <c r="E4854">
        <v>147.54</v>
      </c>
      <c r="F4854">
        <v>3.2252000000000001</v>
      </c>
      <c r="G4854">
        <v>0.55259999999999998</v>
      </c>
      <c r="H4854">
        <v>19.1418</v>
      </c>
    </row>
    <row r="4855" spans="1:8" x14ac:dyDescent="0.25">
      <c r="A4855" s="1">
        <v>45398</v>
      </c>
      <c r="B4855">
        <v>144.44999999999999</v>
      </c>
      <c r="C4855">
        <v>12774859</v>
      </c>
      <c r="D4855">
        <v>144.44</v>
      </c>
      <c r="E4855">
        <v>144.44999999999999</v>
      </c>
      <c r="F4855">
        <v>3.2953000000000001</v>
      </c>
      <c r="G4855">
        <v>0.55310000000000004</v>
      </c>
      <c r="H4855">
        <v>18.734500000000001</v>
      </c>
    </row>
    <row r="4856" spans="1:8" x14ac:dyDescent="0.25">
      <c r="A4856" s="1">
        <v>45399</v>
      </c>
      <c r="B4856">
        <v>144.77000000000001</v>
      </c>
      <c r="C4856">
        <v>9378059</v>
      </c>
      <c r="D4856">
        <v>144.75</v>
      </c>
      <c r="E4856">
        <v>144.77000000000001</v>
      </c>
      <c r="F4856">
        <v>3.2879999999999998</v>
      </c>
      <c r="G4856">
        <v>0.55279999999999996</v>
      </c>
      <c r="H4856">
        <v>18.776</v>
      </c>
    </row>
    <row r="4857" spans="1:8" x14ac:dyDescent="0.25">
      <c r="A4857" s="1">
        <v>45400</v>
      </c>
      <c r="B4857">
        <v>145.74</v>
      </c>
      <c r="C4857">
        <v>9887704</v>
      </c>
      <c r="D4857">
        <v>145.69999999999999</v>
      </c>
      <c r="E4857">
        <v>145.72</v>
      </c>
      <c r="F4857">
        <v>3.2660999999999998</v>
      </c>
      <c r="G4857">
        <v>0.55259999999999998</v>
      </c>
      <c r="H4857">
        <v>18.901800000000001</v>
      </c>
    </row>
    <row r="4858" spans="1:8" x14ac:dyDescent="0.25">
      <c r="A4858" s="1">
        <v>45401</v>
      </c>
      <c r="B4858">
        <v>147.91</v>
      </c>
      <c r="C4858">
        <v>9750751</v>
      </c>
      <c r="D4858">
        <v>147.91</v>
      </c>
      <c r="E4858">
        <v>147.91999999999999</v>
      </c>
      <c r="F4858">
        <v>3.2181999999999999</v>
      </c>
      <c r="G4858">
        <v>0.54690000000000005</v>
      </c>
      <c r="H4858">
        <v>19.183299999999999</v>
      </c>
    </row>
    <row r="4859" spans="1:8" x14ac:dyDescent="0.25">
      <c r="A4859" s="1">
        <v>45404</v>
      </c>
      <c r="B4859">
        <v>149.12</v>
      </c>
      <c r="C4859">
        <v>10118694</v>
      </c>
      <c r="D4859">
        <v>149.11000000000001</v>
      </c>
      <c r="E4859">
        <v>149.12</v>
      </c>
      <c r="F4859">
        <v>3.1920999999999999</v>
      </c>
      <c r="G4859">
        <v>0.54769999999999996</v>
      </c>
      <c r="H4859">
        <v>19.340199999999999</v>
      </c>
    </row>
    <row r="4860" spans="1:8" x14ac:dyDescent="0.25">
      <c r="A4860" s="1">
        <v>45405</v>
      </c>
      <c r="B4860">
        <v>149.56</v>
      </c>
      <c r="C4860">
        <v>10110442</v>
      </c>
      <c r="D4860">
        <v>149.56</v>
      </c>
      <c r="E4860">
        <v>149.57</v>
      </c>
      <c r="F4860">
        <v>3.1827000000000001</v>
      </c>
      <c r="G4860">
        <v>0.5464</v>
      </c>
      <c r="H4860">
        <v>19.397300000000001</v>
      </c>
    </row>
    <row r="4861" spans="1:8" x14ac:dyDescent="0.25">
      <c r="A4861" s="1">
        <v>45406</v>
      </c>
      <c r="B4861">
        <v>148.53</v>
      </c>
      <c r="C4861">
        <v>9756259</v>
      </c>
      <c r="D4861">
        <v>148.53</v>
      </c>
      <c r="E4861">
        <v>148.54</v>
      </c>
      <c r="F4861">
        <v>3.2046999999999999</v>
      </c>
      <c r="G4861">
        <v>0.5464</v>
      </c>
      <c r="H4861">
        <v>19.2637</v>
      </c>
    </row>
    <row r="4862" spans="1:8" x14ac:dyDescent="0.25">
      <c r="A4862" s="1">
        <v>45407</v>
      </c>
      <c r="B4862">
        <v>146.82</v>
      </c>
      <c r="C4862">
        <v>7642732</v>
      </c>
      <c r="D4862">
        <v>146.83000000000001</v>
      </c>
      <c r="E4862">
        <v>146.84</v>
      </c>
      <c r="F4862">
        <v>3.2421000000000002</v>
      </c>
      <c r="G4862">
        <v>0.54690000000000005</v>
      </c>
      <c r="H4862">
        <v>19.041899999999998</v>
      </c>
    </row>
    <row r="4863" spans="1:8" x14ac:dyDescent="0.25">
      <c r="A4863" s="1">
        <v>45408</v>
      </c>
      <c r="B4863">
        <v>146.13999999999999</v>
      </c>
      <c r="C4863">
        <v>6182982</v>
      </c>
      <c r="D4863">
        <v>146.13</v>
      </c>
      <c r="E4863">
        <v>146.13999999999999</v>
      </c>
      <c r="F4863">
        <v>3.2572000000000001</v>
      </c>
      <c r="G4863">
        <v>0.54679999999999995</v>
      </c>
      <c r="H4863">
        <v>18.953700000000001</v>
      </c>
    </row>
    <row r="4864" spans="1:8" x14ac:dyDescent="0.25">
      <c r="A4864" s="1">
        <v>45411</v>
      </c>
      <c r="B4864">
        <v>146.82</v>
      </c>
      <c r="C4864">
        <v>6461588</v>
      </c>
      <c r="D4864">
        <v>146.84</v>
      </c>
      <c r="E4864">
        <v>146.85</v>
      </c>
      <c r="F4864">
        <v>3.2421000000000002</v>
      </c>
      <c r="G4864">
        <v>0.54549999999999998</v>
      </c>
      <c r="H4864">
        <v>19.041899999999998</v>
      </c>
    </row>
    <row r="4865" spans="1:8" x14ac:dyDescent="0.25">
      <c r="A4865" s="1">
        <v>45412</v>
      </c>
      <c r="B4865">
        <v>144.59</v>
      </c>
      <c r="C4865">
        <v>8817719</v>
      </c>
      <c r="D4865">
        <v>144.6</v>
      </c>
      <c r="E4865">
        <v>144.61000000000001</v>
      </c>
      <c r="F4865">
        <v>3.2921</v>
      </c>
      <c r="G4865">
        <v>0.54779999999999995</v>
      </c>
      <c r="H4865">
        <v>18.752700000000001</v>
      </c>
    </row>
    <row r="4866" spans="1:8" x14ac:dyDescent="0.25">
      <c r="A4866" s="1">
        <v>45413</v>
      </c>
      <c r="B4866">
        <v>151.18</v>
      </c>
      <c r="C4866">
        <v>14473711</v>
      </c>
      <c r="D4866">
        <v>151.16999999999999</v>
      </c>
      <c r="E4866">
        <v>151.18</v>
      </c>
      <c r="F4866">
        <v>3.1486000000000001</v>
      </c>
      <c r="G4866">
        <v>0.54590000000000005</v>
      </c>
      <c r="H4866">
        <v>19.607399999999998</v>
      </c>
    </row>
    <row r="4867" spans="1:8" x14ac:dyDescent="0.25">
      <c r="A4867" s="1">
        <v>45414</v>
      </c>
      <c r="B4867">
        <v>149.91999999999999</v>
      </c>
      <c r="C4867">
        <v>8459796</v>
      </c>
      <c r="D4867">
        <v>149.91999999999999</v>
      </c>
      <c r="E4867">
        <v>149.93</v>
      </c>
      <c r="F4867">
        <v>3.1749999999999998</v>
      </c>
      <c r="G4867">
        <v>0.54490000000000005</v>
      </c>
      <c r="H4867">
        <v>19.443899999999999</v>
      </c>
    </row>
    <row r="4868" spans="1:8" x14ac:dyDescent="0.25">
      <c r="A4868" s="1">
        <v>45415</v>
      </c>
      <c r="B4868">
        <v>149.27000000000001</v>
      </c>
      <c r="C4868">
        <v>6532718</v>
      </c>
      <c r="D4868">
        <v>149.25</v>
      </c>
      <c r="E4868">
        <v>149.27000000000001</v>
      </c>
      <c r="F4868">
        <v>3.1888999999999998</v>
      </c>
      <c r="G4868">
        <v>0.54410000000000003</v>
      </c>
      <c r="H4868">
        <v>19.3596</v>
      </c>
    </row>
    <row r="4869" spans="1:8" x14ac:dyDescent="0.25">
      <c r="A4869" s="1">
        <v>45418</v>
      </c>
      <c r="B4869">
        <v>148.58000000000001</v>
      </c>
      <c r="C4869">
        <v>5042757</v>
      </c>
      <c r="D4869">
        <v>148.56</v>
      </c>
      <c r="E4869">
        <v>148.58000000000001</v>
      </c>
      <c r="F4869">
        <v>3.2037</v>
      </c>
      <c r="G4869">
        <v>0.53979999999999995</v>
      </c>
      <c r="H4869">
        <v>19.270099999999999</v>
      </c>
    </row>
    <row r="4870" spans="1:8" x14ac:dyDescent="0.25">
      <c r="A4870" s="1">
        <v>45419</v>
      </c>
      <c r="B4870">
        <v>148.72</v>
      </c>
      <c r="C4870">
        <v>7333730</v>
      </c>
      <c r="D4870">
        <v>148.66</v>
      </c>
      <c r="E4870">
        <v>148.66999999999999</v>
      </c>
      <c r="F4870">
        <v>3.2006000000000001</v>
      </c>
      <c r="G4870">
        <v>0.54549999999999998</v>
      </c>
      <c r="H4870">
        <v>19.2883</v>
      </c>
    </row>
    <row r="4871" spans="1:8" x14ac:dyDescent="0.25">
      <c r="A4871" s="1">
        <v>45420</v>
      </c>
      <c r="B4871">
        <v>148.94999999999999</v>
      </c>
      <c r="C4871">
        <v>7735148</v>
      </c>
      <c r="D4871">
        <v>148.91999999999999</v>
      </c>
      <c r="E4871">
        <v>148.94</v>
      </c>
      <c r="F4871">
        <v>3.1957</v>
      </c>
      <c r="G4871">
        <v>0.54549999999999998</v>
      </c>
      <c r="H4871">
        <v>19.318100000000001</v>
      </c>
    </row>
    <row r="4872" spans="1:8" x14ac:dyDescent="0.25">
      <c r="A4872" s="1">
        <v>45421</v>
      </c>
      <c r="B4872">
        <v>149.85</v>
      </c>
      <c r="C4872">
        <v>6546153</v>
      </c>
      <c r="D4872">
        <v>149.88999999999999</v>
      </c>
      <c r="E4872">
        <v>149.9</v>
      </c>
      <c r="F4872">
        <v>3.1764999999999999</v>
      </c>
      <c r="G4872">
        <v>0.54579999999999995</v>
      </c>
      <c r="H4872">
        <v>19.434899999999999</v>
      </c>
    </row>
    <row r="4873" spans="1:8" x14ac:dyDescent="0.25">
      <c r="A4873" s="1">
        <v>45422</v>
      </c>
      <c r="B4873">
        <v>149.91</v>
      </c>
      <c r="C4873">
        <v>5710566</v>
      </c>
      <c r="D4873">
        <v>149.87</v>
      </c>
      <c r="E4873">
        <v>149.91</v>
      </c>
      <c r="F4873">
        <v>3.1751999999999998</v>
      </c>
      <c r="G4873">
        <v>0.54579999999999995</v>
      </c>
      <c r="H4873">
        <v>19.442599999999999</v>
      </c>
    </row>
    <row r="4874" spans="1:8" x14ac:dyDescent="0.25">
      <c r="A4874" s="1">
        <v>45425</v>
      </c>
      <c r="B4874">
        <v>151.22</v>
      </c>
      <c r="C4874">
        <v>5628467</v>
      </c>
      <c r="D4874">
        <v>151.22</v>
      </c>
      <c r="E4874">
        <v>151.25</v>
      </c>
      <c r="F4874">
        <v>3.1476999999999999</v>
      </c>
      <c r="G4874">
        <v>0.54930000000000001</v>
      </c>
      <c r="H4874">
        <v>19.612500000000001</v>
      </c>
    </row>
    <row r="4875" spans="1:8" x14ac:dyDescent="0.25">
      <c r="A4875" s="1">
        <v>45426</v>
      </c>
      <c r="B4875">
        <v>151.38</v>
      </c>
      <c r="C4875">
        <v>8254171</v>
      </c>
      <c r="D4875">
        <v>151.37</v>
      </c>
      <c r="E4875">
        <v>151.38</v>
      </c>
      <c r="F4875">
        <v>3.1444000000000001</v>
      </c>
      <c r="G4875">
        <v>0.54979999999999996</v>
      </c>
      <c r="H4875">
        <v>19.633299999999998</v>
      </c>
    </row>
    <row r="4876" spans="1:8" x14ac:dyDescent="0.25">
      <c r="A4876" s="1">
        <v>45427</v>
      </c>
      <c r="B4876">
        <v>152.66999999999999</v>
      </c>
      <c r="C4876">
        <v>5547955</v>
      </c>
      <c r="D4876">
        <v>152.69999999999999</v>
      </c>
      <c r="E4876">
        <v>152.71</v>
      </c>
      <c r="F4876">
        <v>3.1177999999999999</v>
      </c>
      <c r="G4876">
        <v>0.5504</v>
      </c>
      <c r="H4876">
        <v>19.800599999999999</v>
      </c>
    </row>
    <row r="4877" spans="1:8" x14ac:dyDescent="0.25">
      <c r="A4877" s="1">
        <v>45428</v>
      </c>
      <c r="B4877">
        <v>154.28</v>
      </c>
      <c r="C4877">
        <v>7590959</v>
      </c>
      <c r="D4877">
        <v>154.26</v>
      </c>
      <c r="E4877">
        <v>154.27000000000001</v>
      </c>
      <c r="F4877">
        <v>3.0853000000000002</v>
      </c>
      <c r="G4877">
        <v>0.55010000000000003</v>
      </c>
      <c r="H4877">
        <v>20.009399999999999</v>
      </c>
    </row>
    <row r="4878" spans="1:8" x14ac:dyDescent="0.25">
      <c r="A4878" s="1">
        <v>45429</v>
      </c>
      <c r="B4878">
        <v>154.63999999999999</v>
      </c>
      <c r="C4878">
        <v>6521794</v>
      </c>
      <c r="D4878">
        <v>154.66999999999999</v>
      </c>
      <c r="E4878">
        <v>154.68</v>
      </c>
      <c r="F4878">
        <v>3.0781000000000001</v>
      </c>
      <c r="G4878">
        <v>0.55049999999999999</v>
      </c>
      <c r="H4878">
        <v>20.056100000000001</v>
      </c>
    </row>
    <row r="4879" spans="1:8" x14ac:dyDescent="0.25">
      <c r="A4879" s="1">
        <v>45432</v>
      </c>
      <c r="B4879">
        <v>151.27000000000001</v>
      </c>
      <c r="C4879">
        <v>7742280</v>
      </c>
      <c r="D4879">
        <v>151.35</v>
      </c>
      <c r="E4879">
        <v>151.37</v>
      </c>
      <c r="F4879">
        <v>3.1467000000000001</v>
      </c>
      <c r="G4879">
        <v>0.54769999999999996</v>
      </c>
      <c r="H4879">
        <v>19.619</v>
      </c>
    </row>
    <row r="4880" spans="1:8" x14ac:dyDescent="0.25">
      <c r="A4880" s="1">
        <v>45433</v>
      </c>
      <c r="B4880">
        <v>151.24</v>
      </c>
      <c r="C4880">
        <v>5492354</v>
      </c>
      <c r="D4880">
        <v>151.25</v>
      </c>
      <c r="E4880">
        <v>151.26</v>
      </c>
      <c r="F4880">
        <v>3.1473</v>
      </c>
      <c r="G4880">
        <v>0.54590000000000005</v>
      </c>
      <c r="H4880">
        <v>19.615100000000002</v>
      </c>
    </row>
    <row r="4881" spans="1:8" x14ac:dyDescent="0.25">
      <c r="A4881" s="1">
        <v>45434</v>
      </c>
      <c r="B4881">
        <v>153.5</v>
      </c>
      <c r="C4881">
        <v>6609788</v>
      </c>
      <c r="D4881">
        <v>153.51</v>
      </c>
      <c r="E4881">
        <v>153.52000000000001</v>
      </c>
      <c r="F4881">
        <v>3.101</v>
      </c>
      <c r="G4881">
        <v>0.54530000000000001</v>
      </c>
      <c r="H4881">
        <v>19.908300000000001</v>
      </c>
    </row>
    <row r="4882" spans="1:8" x14ac:dyDescent="0.25">
      <c r="A4882" s="1">
        <v>45435</v>
      </c>
      <c r="B4882">
        <v>149.69999999999999</v>
      </c>
      <c r="C4882">
        <v>8000422</v>
      </c>
      <c r="D4882">
        <v>149.66</v>
      </c>
      <c r="E4882">
        <v>149.66999999999999</v>
      </c>
      <c r="F4882">
        <v>3.1797</v>
      </c>
      <c r="G4882">
        <v>0.54730000000000001</v>
      </c>
      <c r="H4882">
        <v>19.415400000000002</v>
      </c>
    </row>
    <row r="4883" spans="1:8" x14ac:dyDescent="0.25">
      <c r="A4883" s="1">
        <v>45436</v>
      </c>
      <c r="B4883">
        <v>146.97</v>
      </c>
      <c r="C4883">
        <v>9520576</v>
      </c>
      <c r="D4883">
        <v>146.97</v>
      </c>
      <c r="E4883">
        <v>146.97999999999999</v>
      </c>
      <c r="F4883">
        <v>3.2387999999999999</v>
      </c>
      <c r="G4883">
        <v>0.54730000000000001</v>
      </c>
      <c r="H4883">
        <v>19.061299999999999</v>
      </c>
    </row>
    <row r="4884" spans="1:8" x14ac:dyDescent="0.25">
      <c r="A4884" s="1">
        <v>45440</v>
      </c>
      <c r="B4884">
        <v>144.38</v>
      </c>
      <c r="C4884">
        <v>10499829</v>
      </c>
      <c r="D4884">
        <v>144.43</v>
      </c>
      <c r="E4884">
        <v>144.44</v>
      </c>
      <c r="F4884">
        <v>3.2968999999999999</v>
      </c>
      <c r="G4884">
        <v>0.54920000000000002</v>
      </c>
      <c r="H4884">
        <v>18.7254</v>
      </c>
    </row>
    <row r="4885" spans="1:8" x14ac:dyDescent="0.25">
      <c r="A4885" s="1">
        <v>45441</v>
      </c>
      <c r="B4885">
        <v>144.44</v>
      </c>
      <c r="C4885">
        <v>8263810</v>
      </c>
      <c r="D4885">
        <v>144.43</v>
      </c>
      <c r="E4885">
        <v>144.44999999999999</v>
      </c>
      <c r="F4885">
        <v>3.2955000000000001</v>
      </c>
      <c r="G4885">
        <v>0.54890000000000005</v>
      </c>
      <c r="H4885">
        <v>18.7332</v>
      </c>
    </row>
    <row r="4886" spans="1:8" x14ac:dyDescent="0.25">
      <c r="A4886" s="1">
        <v>45442</v>
      </c>
      <c r="B4886">
        <v>145.28</v>
      </c>
      <c r="C4886">
        <v>8491111</v>
      </c>
      <c r="D4886">
        <v>145.29</v>
      </c>
      <c r="E4886">
        <v>145.30000000000001</v>
      </c>
      <c r="F4886">
        <v>3.2764000000000002</v>
      </c>
      <c r="G4886">
        <v>0.54830000000000001</v>
      </c>
      <c r="H4886">
        <v>18.842199999999998</v>
      </c>
    </row>
    <row r="4887" spans="1:8" x14ac:dyDescent="0.25">
      <c r="A4887" s="1">
        <v>45443</v>
      </c>
      <c r="B4887">
        <v>146.66999999999999</v>
      </c>
      <c r="C4887">
        <v>14621203</v>
      </c>
      <c r="D4887">
        <v>146.85</v>
      </c>
      <c r="E4887">
        <v>146.86000000000001</v>
      </c>
      <c r="F4887">
        <v>3.2454000000000001</v>
      </c>
      <c r="G4887">
        <v>0.54890000000000005</v>
      </c>
      <c r="H4887">
        <v>19.022400000000001</v>
      </c>
    </row>
    <row r="4888" spans="1:8" x14ac:dyDescent="0.25">
      <c r="A4888" s="1">
        <v>45446</v>
      </c>
      <c r="B4888">
        <v>147.74</v>
      </c>
      <c r="C4888">
        <v>7329241</v>
      </c>
      <c r="D4888">
        <v>147.78</v>
      </c>
      <c r="E4888">
        <v>147.82</v>
      </c>
      <c r="F4888">
        <v>3.2219000000000002</v>
      </c>
      <c r="G4888">
        <v>0.5504</v>
      </c>
      <c r="H4888">
        <v>19.161200000000001</v>
      </c>
    </row>
    <row r="4889" spans="1:8" x14ac:dyDescent="0.25">
      <c r="A4889" s="1">
        <v>45447</v>
      </c>
      <c r="B4889">
        <v>147.80000000000001</v>
      </c>
      <c r="C4889">
        <v>8876441</v>
      </c>
      <c r="D4889">
        <v>147.79</v>
      </c>
      <c r="E4889">
        <v>147.80000000000001</v>
      </c>
      <c r="F4889">
        <v>3.2206000000000001</v>
      </c>
      <c r="G4889">
        <v>0.55049999999999999</v>
      </c>
      <c r="H4889">
        <v>19.169</v>
      </c>
    </row>
    <row r="4890" spans="1:8" x14ac:dyDescent="0.25">
      <c r="A4890" s="1">
        <v>45448</v>
      </c>
      <c r="B4890">
        <v>145.97</v>
      </c>
      <c r="C4890">
        <v>5891299</v>
      </c>
      <c r="D4890">
        <v>145.97</v>
      </c>
      <c r="E4890">
        <v>145.99</v>
      </c>
      <c r="F4890">
        <v>3.2608999999999999</v>
      </c>
      <c r="G4890">
        <v>0.5484</v>
      </c>
      <c r="H4890">
        <v>18.9316</v>
      </c>
    </row>
    <row r="4891" spans="1:8" x14ac:dyDescent="0.25">
      <c r="A4891" s="1">
        <v>45449</v>
      </c>
      <c r="B4891">
        <v>146.41999999999999</v>
      </c>
      <c r="C4891">
        <v>5016301</v>
      </c>
      <c r="D4891">
        <v>146.44</v>
      </c>
      <c r="E4891">
        <v>146.44999999999999</v>
      </c>
      <c r="F4891">
        <v>3.2509000000000001</v>
      </c>
      <c r="G4891">
        <v>0.54830000000000001</v>
      </c>
      <c r="H4891">
        <v>18.989999999999998</v>
      </c>
    </row>
    <row r="4892" spans="1:8" x14ac:dyDescent="0.25">
      <c r="A4892" s="1">
        <v>45450</v>
      </c>
      <c r="B4892">
        <v>147.08000000000001</v>
      </c>
      <c r="C4892">
        <v>5111626</v>
      </c>
      <c r="D4892">
        <v>147.07</v>
      </c>
      <c r="E4892">
        <v>147.09</v>
      </c>
      <c r="F4892">
        <v>3.2363</v>
      </c>
      <c r="G4892">
        <v>0.54730000000000001</v>
      </c>
      <c r="H4892">
        <v>19.075600000000001</v>
      </c>
    </row>
    <row r="4893" spans="1:8" x14ac:dyDescent="0.25">
      <c r="A4893" s="1">
        <v>45453</v>
      </c>
      <c r="B4893">
        <v>147.13</v>
      </c>
      <c r="C4893">
        <v>5751309</v>
      </c>
      <c r="D4893">
        <v>147.18</v>
      </c>
      <c r="E4893">
        <v>147.22</v>
      </c>
      <c r="F4893">
        <v>3.2351999999999999</v>
      </c>
      <c r="G4893">
        <v>0.54459999999999997</v>
      </c>
      <c r="H4893">
        <v>19.082100000000001</v>
      </c>
    </row>
    <row r="4894" spans="1:8" x14ac:dyDescent="0.25">
      <c r="A4894" s="1">
        <v>45454</v>
      </c>
      <c r="B4894">
        <v>146.76</v>
      </c>
      <c r="C4894">
        <v>5661236</v>
      </c>
      <c r="D4894">
        <v>146.74</v>
      </c>
      <c r="E4894">
        <v>146.75</v>
      </c>
      <c r="F4894">
        <v>3.2433999999999998</v>
      </c>
      <c r="G4894">
        <v>0.54590000000000005</v>
      </c>
      <c r="H4894">
        <v>19.034099999999999</v>
      </c>
    </row>
    <row r="4895" spans="1:8" x14ac:dyDescent="0.25">
      <c r="A4895" s="1">
        <v>45455</v>
      </c>
      <c r="B4895">
        <v>145.41</v>
      </c>
      <c r="C4895">
        <v>6180493</v>
      </c>
      <c r="D4895">
        <v>145.33000000000001</v>
      </c>
      <c r="E4895">
        <v>145.34</v>
      </c>
      <c r="F4895">
        <v>3.2734999999999999</v>
      </c>
      <c r="G4895">
        <v>0.54479999999999995</v>
      </c>
      <c r="H4895">
        <v>18.859000000000002</v>
      </c>
    </row>
    <row r="4896" spans="1:8" x14ac:dyDescent="0.25">
      <c r="A4896" s="1">
        <v>45456</v>
      </c>
      <c r="B4896">
        <v>145.44999999999999</v>
      </c>
      <c r="C4896">
        <v>6840374</v>
      </c>
      <c r="D4896">
        <v>145.38</v>
      </c>
      <c r="E4896">
        <v>145.4</v>
      </c>
      <c r="F4896">
        <v>3.2726000000000002</v>
      </c>
      <c r="G4896">
        <v>0.54479999999999995</v>
      </c>
      <c r="H4896">
        <v>18.8642</v>
      </c>
    </row>
    <row r="4897" spans="1:8" x14ac:dyDescent="0.25">
      <c r="A4897" s="1">
        <v>45457</v>
      </c>
      <c r="B4897">
        <v>145.54</v>
      </c>
      <c r="C4897">
        <v>4075342</v>
      </c>
      <c r="D4897">
        <v>145.55000000000001</v>
      </c>
      <c r="E4897">
        <v>145.56</v>
      </c>
      <c r="F4897">
        <v>3.2706</v>
      </c>
      <c r="G4897">
        <v>0.54400000000000004</v>
      </c>
      <c r="H4897">
        <v>18.875900000000001</v>
      </c>
    </row>
    <row r="4898" spans="1:8" x14ac:dyDescent="0.25">
      <c r="A4898" s="1">
        <v>45460</v>
      </c>
      <c r="B4898">
        <v>145.94999999999999</v>
      </c>
      <c r="C4898">
        <v>6666583</v>
      </c>
      <c r="D4898">
        <v>145.97</v>
      </c>
      <c r="E4898">
        <v>145.99</v>
      </c>
      <c r="F4898">
        <v>3.2614000000000001</v>
      </c>
      <c r="G4898">
        <v>0.54779999999999995</v>
      </c>
      <c r="H4898">
        <v>18.929099999999998</v>
      </c>
    </row>
    <row r="4899" spans="1:8" x14ac:dyDescent="0.25">
      <c r="A4899" s="1">
        <v>45461</v>
      </c>
      <c r="B4899">
        <v>145.65</v>
      </c>
      <c r="C4899">
        <v>6156572</v>
      </c>
      <c r="D4899">
        <v>145.71</v>
      </c>
      <c r="E4899">
        <v>145.72</v>
      </c>
      <c r="F4899">
        <v>3.2681</v>
      </c>
      <c r="G4899">
        <v>0.54349999999999998</v>
      </c>
      <c r="H4899">
        <v>18.8901</v>
      </c>
    </row>
    <row r="4900" spans="1:8" x14ac:dyDescent="0.25">
      <c r="A4900" s="1">
        <v>45463</v>
      </c>
      <c r="B4900">
        <v>147.78</v>
      </c>
      <c r="C4900">
        <v>8749717</v>
      </c>
      <c r="D4900">
        <v>147.78</v>
      </c>
      <c r="E4900">
        <v>147.79</v>
      </c>
      <c r="F4900">
        <v>3.2210000000000001</v>
      </c>
      <c r="G4900">
        <v>0.54290000000000005</v>
      </c>
      <c r="H4900">
        <v>19.166399999999999</v>
      </c>
    </row>
    <row r="4901" spans="1:8" x14ac:dyDescent="0.25">
      <c r="A4901" s="1">
        <v>45464</v>
      </c>
      <c r="B4901">
        <v>148.75</v>
      </c>
      <c r="C4901">
        <v>15176869</v>
      </c>
      <c r="D4901">
        <v>148.71</v>
      </c>
      <c r="E4901">
        <v>148.72</v>
      </c>
      <c r="F4901">
        <v>3.2</v>
      </c>
      <c r="G4901">
        <v>0.54259999999999997</v>
      </c>
      <c r="H4901">
        <v>19.292200000000001</v>
      </c>
    </row>
    <row r="4902" spans="1:8" x14ac:dyDescent="0.25">
      <c r="A4902" s="1">
        <v>45467</v>
      </c>
      <c r="B4902">
        <v>149.12</v>
      </c>
      <c r="C4902">
        <v>6914671</v>
      </c>
      <c r="D4902">
        <v>149.11000000000001</v>
      </c>
      <c r="E4902">
        <v>149.12</v>
      </c>
      <c r="F4902">
        <v>3.1920999999999999</v>
      </c>
      <c r="G4902">
        <v>0.5383</v>
      </c>
      <c r="H4902">
        <v>19.340199999999999</v>
      </c>
    </row>
    <row r="4903" spans="1:8" x14ac:dyDescent="0.25">
      <c r="A4903" s="1">
        <v>45468</v>
      </c>
      <c r="B4903">
        <v>147.19</v>
      </c>
      <c r="C4903">
        <v>6620303</v>
      </c>
      <c r="D4903">
        <v>147.18</v>
      </c>
      <c r="E4903">
        <v>147.19</v>
      </c>
      <c r="F4903">
        <v>3.2339000000000002</v>
      </c>
      <c r="G4903">
        <v>0.53779999999999994</v>
      </c>
      <c r="H4903">
        <v>19.0899</v>
      </c>
    </row>
    <row r="4904" spans="1:8" x14ac:dyDescent="0.25">
      <c r="A4904" s="1">
        <v>45469</v>
      </c>
      <c r="B4904">
        <v>146.82</v>
      </c>
      <c r="C4904">
        <v>5267809</v>
      </c>
      <c r="D4904">
        <v>146.82</v>
      </c>
      <c r="E4904">
        <v>146.83000000000001</v>
      </c>
      <c r="F4904">
        <v>3.2421000000000002</v>
      </c>
      <c r="G4904">
        <v>0.53779999999999994</v>
      </c>
      <c r="H4904">
        <v>19.041899999999998</v>
      </c>
    </row>
    <row r="4905" spans="1:8" x14ac:dyDescent="0.25">
      <c r="A4905" s="1">
        <v>45470</v>
      </c>
      <c r="B4905">
        <v>145.80000000000001</v>
      </c>
      <c r="C4905">
        <v>5739246</v>
      </c>
      <c r="D4905">
        <v>145.82</v>
      </c>
      <c r="E4905">
        <v>145.85</v>
      </c>
      <c r="F4905">
        <v>3.2646999999999999</v>
      </c>
      <c r="G4905">
        <v>0.53769999999999996</v>
      </c>
      <c r="H4905">
        <v>18.909600000000001</v>
      </c>
    </row>
    <row r="4906" spans="1:8" x14ac:dyDescent="0.25">
      <c r="A4906" s="1">
        <v>45471</v>
      </c>
      <c r="B4906">
        <v>146.16</v>
      </c>
      <c r="C4906">
        <v>10495735</v>
      </c>
      <c r="D4906">
        <v>146.11000000000001</v>
      </c>
      <c r="E4906">
        <v>146.12</v>
      </c>
      <c r="F4906">
        <v>3.2909000000000002</v>
      </c>
      <c r="G4906">
        <v>0.53139999999999998</v>
      </c>
      <c r="H4906">
        <v>18.419499999999999</v>
      </c>
    </row>
    <row r="4907" spans="1:8" x14ac:dyDescent="0.25">
      <c r="A4907" s="1">
        <v>45474</v>
      </c>
      <c r="B4907">
        <v>146.44</v>
      </c>
      <c r="C4907">
        <v>5144443</v>
      </c>
      <c r="D4907">
        <v>146.41999999999999</v>
      </c>
      <c r="E4907">
        <v>146.43</v>
      </c>
      <c r="F4907">
        <v>3.2846000000000002</v>
      </c>
      <c r="G4907">
        <v>0.53110000000000002</v>
      </c>
      <c r="H4907">
        <v>18.454799999999999</v>
      </c>
    </row>
    <row r="4908" spans="1:8" x14ac:dyDescent="0.25">
      <c r="A4908" s="1">
        <v>45475</v>
      </c>
      <c r="B4908">
        <v>146.03</v>
      </c>
      <c r="C4908">
        <v>5491962</v>
      </c>
      <c r="D4908">
        <v>146.06</v>
      </c>
      <c r="E4908">
        <v>146.07</v>
      </c>
      <c r="F4908">
        <v>3.2938000000000001</v>
      </c>
      <c r="G4908">
        <v>0.53090000000000004</v>
      </c>
      <c r="H4908">
        <v>18.403099999999998</v>
      </c>
    </row>
    <row r="4909" spans="1:8" x14ac:dyDescent="0.25">
      <c r="A4909" s="1">
        <v>45476</v>
      </c>
      <c r="B4909">
        <v>145.69</v>
      </c>
      <c r="C4909">
        <v>3246157</v>
      </c>
      <c r="D4909">
        <v>145.59</v>
      </c>
      <c r="E4909">
        <v>145.63999999999999</v>
      </c>
      <c r="F4909">
        <v>3.3014999999999999</v>
      </c>
      <c r="G4909">
        <v>0.53069999999999995</v>
      </c>
      <c r="H4909">
        <v>18.360299999999999</v>
      </c>
    </row>
    <row r="4910" spans="1:8" x14ac:dyDescent="0.25">
      <c r="A4910" s="1">
        <v>45478</v>
      </c>
      <c r="B4910">
        <v>146.47999999999999</v>
      </c>
      <c r="C4910">
        <v>4888535</v>
      </c>
      <c r="D4910">
        <v>146.47</v>
      </c>
      <c r="E4910">
        <v>146.47999999999999</v>
      </c>
      <c r="F4910">
        <v>3.2837000000000001</v>
      </c>
      <c r="G4910">
        <v>0.53100000000000003</v>
      </c>
      <c r="H4910">
        <v>18.459800000000001</v>
      </c>
    </row>
    <row r="4911" spans="1:8" x14ac:dyDescent="0.25">
      <c r="A4911" s="1">
        <v>45481</v>
      </c>
      <c r="B4911">
        <v>145.47999999999999</v>
      </c>
      <c r="C4911">
        <v>5260229</v>
      </c>
      <c r="D4911">
        <v>145.41999999999999</v>
      </c>
      <c r="E4911">
        <v>145.46</v>
      </c>
      <c r="F4911">
        <v>3.3062999999999998</v>
      </c>
      <c r="G4911">
        <v>0.53139999999999998</v>
      </c>
      <c r="H4911">
        <v>18.3338</v>
      </c>
    </row>
    <row r="4912" spans="1:8" x14ac:dyDescent="0.25">
      <c r="A4912" s="1">
        <v>45482</v>
      </c>
      <c r="B4912">
        <v>147.05000000000001</v>
      </c>
      <c r="C4912">
        <v>5892187</v>
      </c>
      <c r="D4912">
        <v>147.02000000000001</v>
      </c>
      <c r="E4912">
        <v>147.03</v>
      </c>
      <c r="F4912">
        <v>3.2709999999999999</v>
      </c>
      <c r="G4912">
        <v>0.53220000000000001</v>
      </c>
      <c r="H4912">
        <v>18.531700000000001</v>
      </c>
    </row>
    <row r="4913" spans="1:8" x14ac:dyDescent="0.25">
      <c r="A4913" s="1">
        <v>45483</v>
      </c>
      <c r="B4913">
        <v>149.43</v>
      </c>
      <c r="C4913">
        <v>6093187</v>
      </c>
      <c r="D4913">
        <v>149.38999999999999</v>
      </c>
      <c r="E4913">
        <v>149.4</v>
      </c>
      <c r="F4913">
        <v>3.2189000000000001</v>
      </c>
      <c r="G4913">
        <v>0.53390000000000004</v>
      </c>
      <c r="H4913">
        <v>18.831600000000002</v>
      </c>
    </row>
    <row r="4914" spans="1:8" x14ac:dyDescent="0.25">
      <c r="A4914" s="1">
        <v>45484</v>
      </c>
      <c r="B4914">
        <v>149.69999999999999</v>
      </c>
      <c r="C4914">
        <v>6352109</v>
      </c>
      <c r="D4914">
        <v>149.63999999999999</v>
      </c>
      <c r="E4914">
        <v>149.65</v>
      </c>
      <c r="F4914">
        <v>3.2130999999999998</v>
      </c>
      <c r="G4914">
        <v>0.5333</v>
      </c>
      <c r="H4914">
        <v>18.865600000000001</v>
      </c>
    </row>
    <row r="4915" spans="1:8" x14ac:dyDescent="0.25">
      <c r="A4915" s="1">
        <v>45485</v>
      </c>
      <c r="B4915">
        <v>149.88</v>
      </c>
      <c r="C4915">
        <v>5336394</v>
      </c>
      <c r="D4915">
        <v>149.93</v>
      </c>
      <c r="E4915">
        <v>149.97</v>
      </c>
      <c r="F4915">
        <v>3.2092000000000001</v>
      </c>
      <c r="G4915">
        <v>0.53180000000000005</v>
      </c>
      <c r="H4915">
        <v>18.888300000000001</v>
      </c>
    </row>
    <row r="4916" spans="1:8" x14ac:dyDescent="0.25">
      <c r="A4916" s="1">
        <v>45488</v>
      </c>
      <c r="B4916">
        <v>149.24</v>
      </c>
      <c r="C4916">
        <v>6711354</v>
      </c>
      <c r="D4916">
        <v>149.27000000000001</v>
      </c>
      <c r="E4916">
        <v>149.31</v>
      </c>
      <c r="F4916">
        <v>3.2229999999999999</v>
      </c>
      <c r="G4916">
        <v>0.52949999999999997</v>
      </c>
      <c r="H4916">
        <v>18.807600000000001</v>
      </c>
    </row>
    <row r="4917" spans="1:8" x14ac:dyDescent="0.25">
      <c r="A4917" s="1">
        <v>45489</v>
      </c>
      <c r="B4917">
        <v>151.01</v>
      </c>
      <c r="C4917">
        <v>6469582</v>
      </c>
      <c r="D4917">
        <v>150.97999999999999</v>
      </c>
      <c r="E4917">
        <v>150.99</v>
      </c>
      <c r="F4917">
        <v>3.1852</v>
      </c>
      <c r="G4917">
        <v>0.52780000000000005</v>
      </c>
      <c r="H4917">
        <v>19.0307</v>
      </c>
    </row>
    <row r="4918" spans="1:8" x14ac:dyDescent="0.25">
      <c r="A4918" s="1">
        <v>45490</v>
      </c>
      <c r="B4918">
        <v>156.58000000000001</v>
      </c>
      <c r="C4918">
        <v>13801429</v>
      </c>
      <c r="D4918">
        <v>156.54</v>
      </c>
      <c r="E4918">
        <v>156.55000000000001</v>
      </c>
      <c r="F4918">
        <v>3.0718999999999999</v>
      </c>
      <c r="G4918">
        <v>0.51949999999999996</v>
      </c>
      <c r="H4918">
        <v>19.732700000000001</v>
      </c>
    </row>
    <row r="4919" spans="1:8" x14ac:dyDescent="0.25">
      <c r="A4919" s="1">
        <v>45491</v>
      </c>
      <c r="B4919">
        <v>155.41999999999999</v>
      </c>
      <c r="C4919">
        <v>10166247</v>
      </c>
      <c r="D4919">
        <v>155.41999999999999</v>
      </c>
      <c r="E4919">
        <v>155.43</v>
      </c>
      <c r="F4919">
        <v>3.0948000000000002</v>
      </c>
      <c r="G4919">
        <v>0.52010000000000001</v>
      </c>
      <c r="H4919">
        <v>19.586500000000001</v>
      </c>
    </row>
    <row r="4920" spans="1:8" x14ac:dyDescent="0.25">
      <c r="A4920" s="1">
        <v>45492</v>
      </c>
      <c r="B4920">
        <v>154.69</v>
      </c>
      <c r="C4920">
        <v>7398036</v>
      </c>
      <c r="D4920">
        <v>154.71</v>
      </c>
      <c r="E4920">
        <v>154.72</v>
      </c>
      <c r="F4920">
        <v>3.1093999999999999</v>
      </c>
      <c r="G4920">
        <v>0.52849999999999997</v>
      </c>
      <c r="H4920">
        <v>19.494499999999999</v>
      </c>
    </row>
    <row r="4921" spans="1:8" x14ac:dyDescent="0.25">
      <c r="A4921" s="1">
        <v>45495</v>
      </c>
      <c r="B4921">
        <v>154.24</v>
      </c>
      <c r="C4921">
        <v>6840609</v>
      </c>
      <c r="D4921">
        <v>154.27000000000001</v>
      </c>
      <c r="E4921">
        <v>154.28</v>
      </c>
      <c r="F4921">
        <v>3.1185</v>
      </c>
      <c r="G4921">
        <v>0.52910000000000001</v>
      </c>
      <c r="H4921">
        <v>19.437799999999999</v>
      </c>
    </row>
    <row r="4922" spans="1:8" x14ac:dyDescent="0.25">
      <c r="A4922" s="1">
        <v>45496</v>
      </c>
      <c r="B4922">
        <v>152.35</v>
      </c>
      <c r="C4922">
        <v>6261870</v>
      </c>
      <c r="D4922">
        <v>152.37</v>
      </c>
      <c r="E4922">
        <v>152.38</v>
      </c>
      <c r="F4922">
        <v>3.1572</v>
      </c>
      <c r="G4922">
        <v>0.52949999999999997</v>
      </c>
      <c r="H4922">
        <v>19.1996</v>
      </c>
    </row>
    <row r="4923" spans="1:8" x14ac:dyDescent="0.25">
      <c r="A4923" s="1">
        <v>45497</v>
      </c>
      <c r="B4923">
        <v>156.28</v>
      </c>
      <c r="C4923">
        <v>7168217</v>
      </c>
      <c r="D4923">
        <v>156.32</v>
      </c>
      <c r="E4923">
        <v>156.33000000000001</v>
      </c>
      <c r="F4923">
        <v>3.0777999999999999</v>
      </c>
      <c r="G4923">
        <v>0.51880000000000004</v>
      </c>
      <c r="H4923">
        <v>19.694800000000001</v>
      </c>
    </row>
    <row r="4924" spans="1:8" x14ac:dyDescent="0.25">
      <c r="A4924" s="1">
        <v>45498</v>
      </c>
      <c r="B4924">
        <v>159.63999999999999</v>
      </c>
      <c r="C4924">
        <v>10019578</v>
      </c>
      <c r="D4924">
        <v>159.72999999999999</v>
      </c>
      <c r="E4924">
        <v>159.74</v>
      </c>
      <c r="F4924">
        <v>3.0129999999999999</v>
      </c>
      <c r="G4924">
        <v>0.51690000000000003</v>
      </c>
      <c r="H4924">
        <v>20.118300000000001</v>
      </c>
    </row>
    <row r="4925" spans="1:8" x14ac:dyDescent="0.25">
      <c r="A4925" s="1">
        <v>45499</v>
      </c>
      <c r="B4925">
        <v>160.63999999999999</v>
      </c>
      <c r="C4925">
        <v>8356878</v>
      </c>
      <c r="D4925">
        <v>160.66</v>
      </c>
      <c r="E4925">
        <v>160.66999999999999</v>
      </c>
      <c r="F4925">
        <v>2.9943</v>
      </c>
      <c r="G4925">
        <v>0.51919999999999999</v>
      </c>
      <c r="H4925">
        <v>20.244299999999999</v>
      </c>
    </row>
    <row r="4926" spans="1:8" x14ac:dyDescent="0.25">
      <c r="A4926" s="1">
        <v>45502</v>
      </c>
      <c r="B4926">
        <v>158.56</v>
      </c>
      <c r="C4926">
        <v>5625204</v>
      </c>
      <c r="D4926">
        <v>158.55000000000001</v>
      </c>
      <c r="E4926">
        <v>158.57</v>
      </c>
      <c r="F4926">
        <v>3.0335999999999999</v>
      </c>
      <c r="G4926">
        <v>0.52249999999999996</v>
      </c>
      <c r="H4926">
        <v>19.982199999999999</v>
      </c>
    </row>
    <row r="4927" spans="1:8" x14ac:dyDescent="0.25">
      <c r="A4927" s="1">
        <v>45503</v>
      </c>
      <c r="B4927">
        <v>161.33000000000001</v>
      </c>
      <c r="C4927">
        <v>6545677</v>
      </c>
      <c r="D4927">
        <v>161.27000000000001</v>
      </c>
      <c r="E4927">
        <v>161.28</v>
      </c>
      <c r="F4927">
        <v>2.9815</v>
      </c>
      <c r="G4927">
        <v>0.52090000000000003</v>
      </c>
      <c r="H4927">
        <v>20.331299999999999</v>
      </c>
    </row>
    <row r="4928" spans="1:8" x14ac:dyDescent="0.25">
      <c r="A4928" s="1">
        <v>45504</v>
      </c>
      <c r="B4928">
        <v>157.85</v>
      </c>
      <c r="C4928">
        <v>8293239</v>
      </c>
      <c r="D4928">
        <v>157.85</v>
      </c>
      <c r="E4928">
        <v>157.86000000000001</v>
      </c>
      <c r="F4928">
        <v>3.0472000000000001</v>
      </c>
      <c r="G4928">
        <v>0.51549999999999996</v>
      </c>
      <c r="H4928">
        <v>19.892700000000001</v>
      </c>
    </row>
    <row r="4929" spans="1:8" x14ac:dyDescent="0.25">
      <c r="A4929" s="1">
        <v>45505</v>
      </c>
      <c r="B4929">
        <v>160.76</v>
      </c>
      <c r="C4929">
        <v>7213419</v>
      </c>
      <c r="D4929">
        <v>160.75</v>
      </c>
      <c r="E4929">
        <v>160.76</v>
      </c>
      <c r="F4929">
        <v>2.992</v>
      </c>
      <c r="G4929">
        <v>0.5111</v>
      </c>
      <c r="H4929">
        <v>20.259399999999999</v>
      </c>
    </row>
    <row r="4930" spans="1:8" x14ac:dyDescent="0.25">
      <c r="A4930" s="1">
        <v>45506</v>
      </c>
      <c r="B4930">
        <v>164.14</v>
      </c>
      <c r="C4930">
        <v>11280357</v>
      </c>
      <c r="D4930">
        <v>164.04</v>
      </c>
      <c r="E4930">
        <v>164.1</v>
      </c>
      <c r="F4930">
        <v>2.9304000000000001</v>
      </c>
      <c r="G4930">
        <v>0.504</v>
      </c>
      <c r="H4930">
        <v>20.685400000000001</v>
      </c>
    </row>
    <row r="4931" spans="1:8" x14ac:dyDescent="0.25">
      <c r="A4931" s="1">
        <v>45509</v>
      </c>
      <c r="B4931">
        <v>161.25</v>
      </c>
      <c r="C4931">
        <v>12032209</v>
      </c>
      <c r="D4931">
        <v>161.25</v>
      </c>
      <c r="E4931">
        <v>161.30000000000001</v>
      </c>
      <c r="F4931">
        <v>2.9828999999999999</v>
      </c>
      <c r="G4931">
        <v>0.50639999999999996</v>
      </c>
      <c r="H4931">
        <v>20.321200000000001</v>
      </c>
    </row>
    <row r="4932" spans="1:8" x14ac:dyDescent="0.25">
      <c r="A4932" s="1">
        <v>45510</v>
      </c>
      <c r="B4932">
        <v>158.97</v>
      </c>
      <c r="C4932">
        <v>7607144</v>
      </c>
      <c r="D4932">
        <v>158.97</v>
      </c>
      <c r="E4932">
        <v>158.97999999999999</v>
      </c>
      <c r="F4932">
        <v>3.0257000000000001</v>
      </c>
      <c r="G4932">
        <v>0.50409999999999999</v>
      </c>
      <c r="H4932">
        <v>20.033799999999999</v>
      </c>
    </row>
    <row r="4933" spans="1:8" x14ac:dyDescent="0.25">
      <c r="A4933" s="1">
        <v>45511</v>
      </c>
      <c r="B4933">
        <v>158.9</v>
      </c>
      <c r="C4933">
        <v>5993028</v>
      </c>
      <c r="D4933">
        <v>158.91999999999999</v>
      </c>
      <c r="E4933">
        <v>158.94</v>
      </c>
      <c r="F4933">
        <v>3.0270999999999999</v>
      </c>
      <c r="G4933">
        <v>0.50390000000000001</v>
      </c>
      <c r="H4933">
        <v>20.024999999999999</v>
      </c>
    </row>
    <row r="4934" spans="1:8" x14ac:dyDescent="0.25">
      <c r="A4934" s="1">
        <v>45512</v>
      </c>
      <c r="B4934">
        <v>160.22</v>
      </c>
      <c r="C4934">
        <v>5094830</v>
      </c>
      <c r="D4934">
        <v>160.29</v>
      </c>
      <c r="E4934">
        <v>160.30000000000001</v>
      </c>
      <c r="F4934">
        <v>3.0021</v>
      </c>
      <c r="G4934">
        <v>0.50470000000000004</v>
      </c>
      <c r="H4934">
        <v>20.191400000000002</v>
      </c>
    </row>
    <row r="4935" spans="1:8" x14ac:dyDescent="0.25">
      <c r="A4935" s="1">
        <v>45513</v>
      </c>
      <c r="B4935">
        <v>160.62</v>
      </c>
      <c r="C4935">
        <v>4579186</v>
      </c>
      <c r="D4935">
        <v>160.61000000000001</v>
      </c>
      <c r="E4935">
        <v>160.62</v>
      </c>
      <c r="F4935">
        <v>2.9946000000000002</v>
      </c>
      <c r="G4935">
        <v>0.50480000000000003</v>
      </c>
      <c r="H4935">
        <v>20.241800000000001</v>
      </c>
    </row>
    <row r="4936" spans="1:8" x14ac:dyDescent="0.25">
      <c r="A4936" s="1">
        <v>45516</v>
      </c>
      <c r="B4936">
        <v>159.88</v>
      </c>
      <c r="C4936">
        <v>7605419</v>
      </c>
      <c r="D4936">
        <v>159.83000000000001</v>
      </c>
      <c r="E4936">
        <v>159.84</v>
      </c>
      <c r="F4936">
        <v>3.0085000000000002</v>
      </c>
      <c r="G4936">
        <v>0.50870000000000004</v>
      </c>
      <c r="H4936">
        <v>20.148499999999999</v>
      </c>
    </row>
    <row r="4937" spans="1:8" x14ac:dyDescent="0.25">
      <c r="A4937" s="1">
        <v>45517</v>
      </c>
      <c r="B4937">
        <v>158.38999999999999</v>
      </c>
      <c r="C4937">
        <v>9711395</v>
      </c>
      <c r="D4937">
        <v>158.37</v>
      </c>
      <c r="E4937">
        <v>158.38</v>
      </c>
      <c r="F4937">
        <v>3.0367999999999999</v>
      </c>
      <c r="G4937">
        <v>0.50549999999999995</v>
      </c>
      <c r="H4937">
        <v>19.960799999999999</v>
      </c>
    </row>
    <row r="4938" spans="1:8" x14ac:dyDescent="0.25">
      <c r="A4938" s="1">
        <v>45518</v>
      </c>
      <c r="B4938">
        <v>158.47999999999999</v>
      </c>
      <c r="C4938">
        <v>5141249</v>
      </c>
      <c r="D4938">
        <v>158.43</v>
      </c>
      <c r="E4938">
        <v>158.44</v>
      </c>
      <c r="F4938">
        <v>3.0350999999999999</v>
      </c>
      <c r="G4938">
        <v>0.50549999999999995</v>
      </c>
      <c r="H4938">
        <v>19.972100000000001</v>
      </c>
    </row>
    <row r="4939" spans="1:8" x14ac:dyDescent="0.25">
      <c r="A4939" s="1">
        <v>45519</v>
      </c>
      <c r="B4939">
        <v>159.09</v>
      </c>
      <c r="C4939">
        <v>7237785</v>
      </c>
      <c r="D4939">
        <v>159.13</v>
      </c>
      <c r="E4939">
        <v>159.13999999999999</v>
      </c>
      <c r="F4939">
        <v>3.0234000000000001</v>
      </c>
      <c r="G4939">
        <v>0.50549999999999995</v>
      </c>
      <c r="H4939">
        <v>20.048999999999999</v>
      </c>
    </row>
    <row r="4940" spans="1:8" x14ac:dyDescent="0.25">
      <c r="A4940" s="1">
        <v>45520</v>
      </c>
      <c r="B4940">
        <v>159.38999999999999</v>
      </c>
      <c r="C4940">
        <v>5012774</v>
      </c>
      <c r="D4940">
        <v>159.44</v>
      </c>
      <c r="E4940">
        <v>159.44999999999999</v>
      </c>
      <c r="F4940">
        <v>3.0177999999999998</v>
      </c>
      <c r="G4940">
        <v>0.50529999999999997</v>
      </c>
      <c r="H4940">
        <v>20.0868</v>
      </c>
    </row>
    <row r="4941" spans="1:8" x14ac:dyDescent="0.25">
      <c r="A4941" s="1">
        <v>45523</v>
      </c>
      <c r="B4941">
        <v>159.63</v>
      </c>
      <c r="C4941">
        <v>4408517</v>
      </c>
      <c r="D4941">
        <v>159.56</v>
      </c>
      <c r="E4941">
        <v>159.57</v>
      </c>
      <c r="F4941">
        <v>3.0131999999999999</v>
      </c>
      <c r="G4941">
        <v>0.50900000000000001</v>
      </c>
      <c r="H4941">
        <v>20.117000000000001</v>
      </c>
    </row>
    <row r="4942" spans="1:8" x14ac:dyDescent="0.25">
      <c r="A4942" s="1">
        <v>45524</v>
      </c>
      <c r="B4942">
        <v>160.16</v>
      </c>
      <c r="C4942">
        <v>7275133</v>
      </c>
      <c r="D4942">
        <v>160.16</v>
      </c>
      <c r="E4942">
        <v>160.16999999999999</v>
      </c>
      <c r="F4942">
        <v>3.0032000000000001</v>
      </c>
      <c r="G4942">
        <v>0.50760000000000005</v>
      </c>
      <c r="H4942">
        <v>20.183800000000002</v>
      </c>
    </row>
    <row r="4943" spans="1:8" x14ac:dyDescent="0.25">
      <c r="A4943" s="1">
        <v>45525</v>
      </c>
      <c r="B4943">
        <v>161.43</v>
      </c>
      <c r="C4943">
        <v>5019375</v>
      </c>
      <c r="D4943">
        <v>161.37</v>
      </c>
      <c r="E4943">
        <v>161.38</v>
      </c>
      <c r="F4943">
        <v>2.9796</v>
      </c>
      <c r="G4943">
        <v>0.50790000000000002</v>
      </c>
      <c r="H4943">
        <v>20.343900000000001</v>
      </c>
    </row>
    <row r="4944" spans="1:8" x14ac:dyDescent="0.25">
      <c r="A4944" s="1">
        <v>45526</v>
      </c>
      <c r="B4944">
        <v>162.35</v>
      </c>
      <c r="C4944">
        <v>6552142</v>
      </c>
      <c r="D4944">
        <v>162.4</v>
      </c>
      <c r="E4944">
        <v>162.41</v>
      </c>
      <c r="F4944">
        <v>2.9626999999999999</v>
      </c>
      <c r="G4944">
        <v>0.50680000000000003</v>
      </c>
      <c r="H4944">
        <v>20.459800000000001</v>
      </c>
    </row>
    <row r="4945" spans="1:8" x14ac:dyDescent="0.25">
      <c r="A4945" s="1">
        <v>45527</v>
      </c>
      <c r="B4945">
        <v>164.13</v>
      </c>
      <c r="C4945">
        <v>7093429</v>
      </c>
      <c r="D4945">
        <v>164.07</v>
      </c>
      <c r="E4945">
        <v>164.08</v>
      </c>
      <c r="F4945">
        <v>2.9306000000000001</v>
      </c>
      <c r="G4945">
        <v>0.50770000000000004</v>
      </c>
      <c r="H4945">
        <v>20.684100000000001</v>
      </c>
    </row>
    <row r="4946" spans="1:8" x14ac:dyDescent="0.25">
      <c r="A4946" s="1">
        <v>45530</v>
      </c>
      <c r="B4946">
        <v>164.61</v>
      </c>
      <c r="C4946">
        <v>6870622</v>
      </c>
      <c r="D4946">
        <v>164.65</v>
      </c>
      <c r="E4946">
        <v>164.68</v>
      </c>
      <c r="F4946">
        <v>2.9220999999999999</v>
      </c>
      <c r="G4946">
        <v>0.50270000000000004</v>
      </c>
      <c r="H4946">
        <v>20.744599999999998</v>
      </c>
    </row>
    <row r="4947" spans="1:8" x14ac:dyDescent="0.25">
      <c r="A4947" s="1">
        <v>45531</v>
      </c>
      <c r="B4947">
        <v>162.94999999999999</v>
      </c>
      <c r="C4947">
        <v>4388728</v>
      </c>
      <c r="D4947">
        <v>162.94999999999999</v>
      </c>
      <c r="E4947">
        <v>162.96</v>
      </c>
      <c r="F4947">
        <v>2.9518</v>
      </c>
      <c r="G4947">
        <v>0.50190000000000001</v>
      </c>
      <c r="H4947">
        <v>20.535399999999999</v>
      </c>
    </row>
    <row r="4948" spans="1:8" x14ac:dyDescent="0.25">
      <c r="A4948" s="1">
        <v>45532</v>
      </c>
      <c r="B4948">
        <v>163.92</v>
      </c>
      <c r="C4948">
        <v>5187198</v>
      </c>
      <c r="D4948">
        <v>163.98</v>
      </c>
      <c r="E4948">
        <v>164</v>
      </c>
      <c r="F4948">
        <v>2.9344000000000001</v>
      </c>
      <c r="G4948">
        <v>0.50119999999999998</v>
      </c>
      <c r="H4948">
        <v>20.657699999999998</v>
      </c>
    </row>
    <row r="4949" spans="1:8" x14ac:dyDescent="0.25">
      <c r="A4949" s="1">
        <v>45533</v>
      </c>
      <c r="B4949">
        <v>164.23</v>
      </c>
      <c r="C4949">
        <v>7390125</v>
      </c>
      <c r="D4949">
        <v>164.26</v>
      </c>
      <c r="E4949">
        <v>164.27</v>
      </c>
      <c r="F4949">
        <v>2.9287999999999998</v>
      </c>
      <c r="G4949">
        <v>0.50119999999999998</v>
      </c>
      <c r="H4949">
        <v>20.6967</v>
      </c>
    </row>
    <row r="4950" spans="1:8" x14ac:dyDescent="0.25">
      <c r="A4950" s="1">
        <v>45534</v>
      </c>
      <c r="B4950">
        <v>165.86</v>
      </c>
      <c r="C4950">
        <v>7971017</v>
      </c>
      <c r="D4950">
        <v>165.79</v>
      </c>
      <c r="E4950">
        <v>165.8</v>
      </c>
      <c r="F4950">
        <v>2.9</v>
      </c>
      <c r="G4950">
        <v>0.50209999999999999</v>
      </c>
      <c r="H4950">
        <v>20.902100000000001</v>
      </c>
    </row>
    <row r="4951" spans="1:8" x14ac:dyDescent="0.25">
      <c r="A4951" s="1">
        <v>45538</v>
      </c>
      <c r="B4951">
        <v>167.16</v>
      </c>
      <c r="C4951">
        <v>6956452</v>
      </c>
      <c r="D4951">
        <v>167.17</v>
      </c>
      <c r="E4951">
        <v>167.18</v>
      </c>
      <c r="F4951">
        <v>2.8774999999999999</v>
      </c>
      <c r="G4951">
        <v>0.495</v>
      </c>
      <c r="H4951">
        <v>21.065999999999999</v>
      </c>
    </row>
    <row r="4952" spans="1:8" x14ac:dyDescent="0.25">
      <c r="A4952" s="1">
        <v>45539</v>
      </c>
      <c r="B4952">
        <v>167.36</v>
      </c>
      <c r="C4952">
        <v>6939132</v>
      </c>
      <c r="D4952">
        <v>167.26</v>
      </c>
      <c r="E4952">
        <v>167.27</v>
      </c>
      <c r="F4952">
        <v>2.8740000000000001</v>
      </c>
      <c r="G4952">
        <v>0.49490000000000001</v>
      </c>
      <c r="H4952">
        <v>21.091200000000001</v>
      </c>
    </row>
    <row r="4953" spans="1:8" x14ac:dyDescent="0.25">
      <c r="A4953" s="1">
        <v>45540</v>
      </c>
      <c r="B4953">
        <v>164.99</v>
      </c>
      <c r="C4953">
        <v>4600392</v>
      </c>
      <c r="D4953">
        <v>164.96</v>
      </c>
      <c r="E4953">
        <v>164.97</v>
      </c>
      <c r="F4953">
        <v>2.9152999999999998</v>
      </c>
      <c r="G4953">
        <v>0.49559999999999998</v>
      </c>
      <c r="H4953">
        <v>20.7925</v>
      </c>
    </row>
    <row r="4954" spans="1:8" x14ac:dyDescent="0.25">
      <c r="A4954" s="1">
        <v>45541</v>
      </c>
      <c r="B4954">
        <v>164.38</v>
      </c>
      <c r="C4954">
        <v>6016884</v>
      </c>
      <c r="D4954">
        <v>164.44</v>
      </c>
      <c r="E4954">
        <v>164.45</v>
      </c>
      <c r="F4954">
        <v>2.9260999999999999</v>
      </c>
      <c r="G4954">
        <v>0.4955</v>
      </c>
      <c r="H4954">
        <v>20.715599999999998</v>
      </c>
    </row>
    <row r="4955" spans="1:8" x14ac:dyDescent="0.25">
      <c r="A4955" s="1">
        <v>45544</v>
      </c>
      <c r="B4955">
        <v>166.61</v>
      </c>
      <c r="C4955">
        <v>7538233</v>
      </c>
      <c r="D4955">
        <v>166.61</v>
      </c>
      <c r="E4955">
        <v>166.63</v>
      </c>
      <c r="F4955">
        <v>2.887</v>
      </c>
      <c r="G4955">
        <v>0.49659999999999999</v>
      </c>
      <c r="H4955">
        <v>20.996700000000001</v>
      </c>
    </row>
    <row r="4956" spans="1:8" x14ac:dyDescent="0.25">
      <c r="A4956" s="1">
        <v>45545</v>
      </c>
      <c r="B4956">
        <v>167.38</v>
      </c>
      <c r="C4956">
        <v>6559734</v>
      </c>
      <c r="D4956">
        <v>167.41</v>
      </c>
      <c r="E4956">
        <v>167.42</v>
      </c>
      <c r="F4956">
        <v>2.8736999999999999</v>
      </c>
      <c r="G4956">
        <v>0.49719999999999998</v>
      </c>
      <c r="H4956">
        <v>21.093699999999998</v>
      </c>
    </row>
    <row r="4957" spans="1:8" x14ac:dyDescent="0.25">
      <c r="A4957" s="1">
        <v>45546</v>
      </c>
      <c r="B4957">
        <v>164.82</v>
      </c>
      <c r="C4957">
        <v>5920165</v>
      </c>
      <c r="D4957">
        <v>164.79</v>
      </c>
      <c r="E4957">
        <v>164.8</v>
      </c>
      <c r="F4957">
        <v>2.9182999999999999</v>
      </c>
      <c r="G4957">
        <v>0.49480000000000002</v>
      </c>
      <c r="H4957">
        <v>20.771100000000001</v>
      </c>
    </row>
    <row r="4958" spans="1:8" x14ac:dyDescent="0.25">
      <c r="A4958" s="1">
        <v>45547</v>
      </c>
      <c r="B4958">
        <v>164.64</v>
      </c>
      <c r="C4958">
        <v>4541046</v>
      </c>
      <c r="D4958">
        <v>164.65</v>
      </c>
      <c r="E4958">
        <v>164.66</v>
      </c>
      <c r="F4958">
        <v>2.9215</v>
      </c>
      <c r="G4958">
        <v>0.4945</v>
      </c>
      <c r="H4958">
        <v>20.7484</v>
      </c>
    </row>
    <row r="4959" spans="1:8" x14ac:dyDescent="0.25">
      <c r="A4959" s="1">
        <v>45548</v>
      </c>
      <c r="B4959">
        <v>165.52</v>
      </c>
      <c r="C4959">
        <v>3693548</v>
      </c>
      <c r="D4959">
        <v>165.5</v>
      </c>
      <c r="E4959">
        <v>165.51</v>
      </c>
      <c r="F4959">
        <v>2.9060000000000001</v>
      </c>
      <c r="G4959">
        <v>0.48499999999999999</v>
      </c>
      <c r="H4959">
        <v>20.859300000000001</v>
      </c>
    </row>
    <row r="4960" spans="1:8" x14ac:dyDescent="0.25">
      <c r="A4960" s="1">
        <v>45551</v>
      </c>
      <c r="B4960">
        <v>166.99</v>
      </c>
      <c r="C4960">
        <v>5187887</v>
      </c>
      <c r="D4960">
        <v>167</v>
      </c>
      <c r="E4960">
        <v>167.03</v>
      </c>
      <c r="F4960">
        <v>2.8803999999999998</v>
      </c>
      <c r="G4960">
        <v>0.48720000000000002</v>
      </c>
      <c r="H4960">
        <v>21.044499999999999</v>
      </c>
    </row>
    <row r="4961" spans="1:8" x14ac:dyDescent="0.25">
      <c r="A4961" s="1">
        <v>45552</v>
      </c>
      <c r="B4961">
        <v>167.07</v>
      </c>
      <c r="C4961">
        <v>5066586</v>
      </c>
      <c r="D4961">
        <v>167.15</v>
      </c>
      <c r="E4961">
        <v>167.17</v>
      </c>
      <c r="F4961">
        <v>2.879</v>
      </c>
      <c r="G4961">
        <v>0.48799999999999999</v>
      </c>
      <c r="H4961">
        <v>21.054600000000001</v>
      </c>
    </row>
    <row r="4962" spans="1:8" x14ac:dyDescent="0.25">
      <c r="A4962" s="1">
        <v>45553</v>
      </c>
      <c r="B4962">
        <v>166.15</v>
      </c>
      <c r="C4962">
        <v>4722765</v>
      </c>
      <c r="D4962">
        <v>166.17</v>
      </c>
      <c r="E4962">
        <v>166.18</v>
      </c>
      <c r="F4962">
        <v>2.895</v>
      </c>
      <c r="G4962">
        <v>0.48830000000000001</v>
      </c>
      <c r="H4962">
        <v>20.938700000000001</v>
      </c>
    </row>
    <row r="4963" spans="1:8" x14ac:dyDescent="0.25">
      <c r="A4963" s="1">
        <v>45554</v>
      </c>
      <c r="B4963">
        <v>164.82</v>
      </c>
      <c r="C4963">
        <v>4956119</v>
      </c>
      <c r="D4963">
        <v>164.86</v>
      </c>
      <c r="E4963">
        <v>164.87</v>
      </c>
      <c r="F4963">
        <v>2.9182999999999999</v>
      </c>
      <c r="G4963">
        <v>0.48549999999999999</v>
      </c>
      <c r="H4963">
        <v>20.771100000000001</v>
      </c>
    </row>
    <row r="4964" spans="1:8" x14ac:dyDescent="0.25">
      <c r="A4964" s="1">
        <v>45555</v>
      </c>
      <c r="B4964">
        <v>164.16</v>
      </c>
      <c r="C4964">
        <v>11838967</v>
      </c>
      <c r="D4964">
        <v>164.1</v>
      </c>
      <c r="E4964">
        <v>164.11</v>
      </c>
      <c r="F4964">
        <v>2.9300999999999999</v>
      </c>
      <c r="G4964">
        <v>0.48470000000000002</v>
      </c>
      <c r="H4964">
        <v>20.687899999999999</v>
      </c>
    </row>
    <row r="4965" spans="1:8" x14ac:dyDescent="0.25">
      <c r="A4965" s="1">
        <v>45558</v>
      </c>
      <c r="B4965">
        <v>163.22</v>
      </c>
      <c r="C4965">
        <v>4671645</v>
      </c>
      <c r="D4965">
        <v>163.21</v>
      </c>
      <c r="E4965">
        <v>163.22</v>
      </c>
      <c r="F4965">
        <v>2.9468999999999999</v>
      </c>
      <c r="G4965">
        <v>0.48759999999999998</v>
      </c>
      <c r="H4965">
        <v>20.569400000000002</v>
      </c>
    </row>
    <row r="4966" spans="1:8" x14ac:dyDescent="0.25">
      <c r="A4966" s="1">
        <v>45559</v>
      </c>
      <c r="B4966">
        <v>162.78</v>
      </c>
      <c r="C4966">
        <v>6041561</v>
      </c>
      <c r="D4966">
        <v>162.79</v>
      </c>
      <c r="E4966">
        <v>162.80000000000001</v>
      </c>
      <c r="F4966">
        <v>2.9548999999999999</v>
      </c>
      <c r="G4966">
        <v>0.4869</v>
      </c>
      <c r="H4966">
        <v>20.513999999999999</v>
      </c>
    </row>
    <row r="4967" spans="1:8" x14ac:dyDescent="0.25">
      <c r="A4967" s="1">
        <v>45560</v>
      </c>
      <c r="B4967">
        <v>160.6</v>
      </c>
      <c r="C4967">
        <v>5420011</v>
      </c>
      <c r="D4967">
        <v>160.63999999999999</v>
      </c>
      <c r="E4967">
        <v>160.66</v>
      </c>
      <c r="F4967">
        <v>2.9950000000000001</v>
      </c>
      <c r="G4967">
        <v>0.48749999999999999</v>
      </c>
      <c r="H4967">
        <v>20.2393</v>
      </c>
    </row>
    <row r="4968" spans="1:8" x14ac:dyDescent="0.25">
      <c r="A4968" s="1">
        <v>45561</v>
      </c>
      <c r="B4968">
        <v>161.38999999999999</v>
      </c>
      <c r="C4968">
        <v>6122231</v>
      </c>
      <c r="D4968">
        <v>161.32</v>
      </c>
      <c r="E4968">
        <v>161.33000000000001</v>
      </c>
      <c r="F4968">
        <v>2.9803999999999999</v>
      </c>
      <c r="G4968">
        <v>0.48770000000000002</v>
      </c>
      <c r="H4968">
        <v>20.338799999999999</v>
      </c>
    </row>
    <row r="4969" spans="1:8" x14ac:dyDescent="0.25">
      <c r="A4969" s="1">
        <v>45562</v>
      </c>
      <c r="B4969">
        <v>161.4</v>
      </c>
      <c r="C4969">
        <v>7553905</v>
      </c>
      <c r="D4969">
        <v>161.4</v>
      </c>
      <c r="E4969">
        <v>161.41999999999999</v>
      </c>
      <c r="F4969">
        <v>3.0112000000000001</v>
      </c>
      <c r="G4969">
        <v>0.48749999999999999</v>
      </c>
      <c r="H4969">
        <v>21.064599999999999</v>
      </c>
    </row>
    <row r="4970" spans="1:8" x14ac:dyDescent="0.25">
      <c r="A4970" s="1">
        <v>45565</v>
      </c>
      <c r="B4970">
        <v>162.06</v>
      </c>
      <c r="C4970">
        <v>6010407</v>
      </c>
      <c r="D4970">
        <v>162</v>
      </c>
      <c r="E4970">
        <v>162.02000000000001</v>
      </c>
      <c r="F4970">
        <v>2.9988999999999999</v>
      </c>
      <c r="G4970">
        <v>0.48359999999999997</v>
      </c>
      <c r="H4970">
        <v>21.150700000000001</v>
      </c>
    </row>
    <row r="4971" spans="1:8" x14ac:dyDescent="0.25">
      <c r="A4971" s="1">
        <v>45566</v>
      </c>
      <c r="B4971">
        <v>161.99</v>
      </c>
      <c r="C4971">
        <v>4408019</v>
      </c>
      <c r="D4971">
        <v>162</v>
      </c>
      <c r="E4971">
        <v>162.01</v>
      </c>
      <c r="F4971">
        <v>3.0002</v>
      </c>
      <c r="G4971">
        <v>0.4859</v>
      </c>
      <c r="H4971">
        <v>21.1416</v>
      </c>
    </row>
    <row r="4972" spans="1:8" x14ac:dyDescent="0.25">
      <c r="A4972" s="1">
        <v>45567</v>
      </c>
      <c r="B4972">
        <v>161.16999999999999</v>
      </c>
      <c r="C4972">
        <v>4684472</v>
      </c>
      <c r="D4972">
        <v>161.16</v>
      </c>
      <c r="E4972">
        <v>161.16999999999999</v>
      </c>
      <c r="F4972">
        <v>3.0154000000000001</v>
      </c>
      <c r="G4972">
        <v>0.4859</v>
      </c>
      <c r="H4972">
        <v>21.034600000000001</v>
      </c>
    </row>
    <row r="4973" spans="1:8" x14ac:dyDescent="0.25">
      <c r="A4973" s="1">
        <v>45568</v>
      </c>
      <c r="B4973">
        <v>160.5</v>
      </c>
      <c r="C4973">
        <v>4791223</v>
      </c>
      <c r="D4973">
        <v>160.47</v>
      </c>
      <c r="E4973">
        <v>160.47999999999999</v>
      </c>
      <c r="F4973">
        <v>3.028</v>
      </c>
      <c r="G4973">
        <v>0.48609999999999998</v>
      </c>
      <c r="H4973">
        <v>20.947099999999999</v>
      </c>
    </row>
    <row r="4974" spans="1:8" x14ac:dyDescent="0.25">
      <c r="A4974" s="1">
        <v>45569</v>
      </c>
      <c r="B4974">
        <v>160.29</v>
      </c>
      <c r="C4974">
        <v>5331694</v>
      </c>
      <c r="D4974">
        <v>160.31</v>
      </c>
      <c r="E4974">
        <v>160.32</v>
      </c>
      <c r="F4974">
        <v>3.032</v>
      </c>
      <c r="G4974">
        <v>0.48199999999999998</v>
      </c>
      <c r="H4974">
        <v>20.919699999999999</v>
      </c>
    </row>
    <row r="4975" spans="1:8" x14ac:dyDescent="0.25">
      <c r="A4975" s="1">
        <v>45572</v>
      </c>
      <c r="B4975">
        <v>159.53</v>
      </c>
      <c r="C4975">
        <v>4265971</v>
      </c>
      <c r="D4975">
        <v>159.53</v>
      </c>
      <c r="E4975">
        <v>159.54</v>
      </c>
      <c r="F4975">
        <v>3.0464000000000002</v>
      </c>
      <c r="G4975">
        <v>0.47739999999999999</v>
      </c>
      <c r="H4975">
        <v>20.820499999999999</v>
      </c>
    </row>
    <row r="4976" spans="1:8" x14ac:dyDescent="0.25">
      <c r="A4976" s="1">
        <v>45573</v>
      </c>
      <c r="B4976">
        <v>159.69</v>
      </c>
      <c r="C4976">
        <v>4766250</v>
      </c>
      <c r="D4976">
        <v>159.63999999999999</v>
      </c>
      <c r="E4976">
        <v>159.65</v>
      </c>
      <c r="F4976">
        <v>3.0434000000000001</v>
      </c>
      <c r="G4976">
        <v>0.47770000000000001</v>
      </c>
      <c r="H4976">
        <v>20.8414</v>
      </c>
    </row>
    <row r="4977" spans="1:8" x14ac:dyDescent="0.25">
      <c r="A4977" s="1">
        <v>45574</v>
      </c>
      <c r="B4977">
        <v>160.65</v>
      </c>
      <c r="C4977">
        <v>6047269</v>
      </c>
      <c r="D4977">
        <v>160.68</v>
      </c>
      <c r="E4977">
        <v>160.69</v>
      </c>
      <c r="F4977">
        <v>3.0251999999999999</v>
      </c>
      <c r="G4977">
        <v>0.47810000000000002</v>
      </c>
      <c r="H4977">
        <v>20.966699999999999</v>
      </c>
    </row>
    <row r="4978" spans="1:8" x14ac:dyDescent="0.25">
      <c r="A4978" s="1">
        <v>45575</v>
      </c>
      <c r="B4978">
        <v>160.51</v>
      </c>
      <c r="C4978">
        <v>4793889</v>
      </c>
      <c r="D4978">
        <v>160.52000000000001</v>
      </c>
      <c r="E4978">
        <v>160.55000000000001</v>
      </c>
      <c r="F4978">
        <v>3.0278</v>
      </c>
      <c r="G4978">
        <v>0.47810000000000002</v>
      </c>
      <c r="H4978">
        <v>20.948399999999999</v>
      </c>
    </row>
    <row r="4979" spans="1:8" x14ac:dyDescent="0.25">
      <c r="A4979" s="1">
        <v>45576</v>
      </c>
      <c r="B4979">
        <v>161.46</v>
      </c>
      <c r="C4979">
        <v>5253459</v>
      </c>
      <c r="D4979">
        <v>161.44999999999999</v>
      </c>
      <c r="E4979">
        <v>161.46</v>
      </c>
      <c r="F4979">
        <v>3.01</v>
      </c>
      <c r="G4979">
        <v>0.48039999999999999</v>
      </c>
      <c r="H4979">
        <v>21.072399999999998</v>
      </c>
    </row>
    <row r="4980" spans="1:8" x14ac:dyDescent="0.25">
      <c r="A4980" s="1">
        <v>45579</v>
      </c>
      <c r="B4980">
        <v>161.6</v>
      </c>
      <c r="C4980">
        <v>5963961</v>
      </c>
      <c r="D4980">
        <v>161.69999999999999</v>
      </c>
      <c r="E4980">
        <v>161.71</v>
      </c>
      <c r="F4980">
        <v>3.0074000000000001</v>
      </c>
      <c r="G4980">
        <v>0.47699999999999998</v>
      </c>
      <c r="H4980">
        <v>21.090699999999998</v>
      </c>
    </row>
    <row r="4981" spans="1:8" x14ac:dyDescent="0.25">
      <c r="A4981" s="1">
        <v>45580</v>
      </c>
      <c r="B4981">
        <v>164.1</v>
      </c>
      <c r="C4981">
        <v>10547966</v>
      </c>
      <c r="D4981">
        <v>164.14</v>
      </c>
      <c r="E4981">
        <v>164.15</v>
      </c>
      <c r="F4981">
        <v>2.9615999999999998</v>
      </c>
      <c r="G4981">
        <v>0.47139999999999999</v>
      </c>
      <c r="H4981">
        <v>21.417000000000002</v>
      </c>
    </row>
    <row r="4982" spans="1:8" x14ac:dyDescent="0.25">
      <c r="A4982" s="1">
        <v>45581</v>
      </c>
      <c r="B4982">
        <v>164.28</v>
      </c>
      <c r="C4982">
        <v>5982291</v>
      </c>
      <c r="D4982">
        <v>164.31</v>
      </c>
      <c r="E4982">
        <v>164.32</v>
      </c>
      <c r="F4982">
        <v>2.9584000000000001</v>
      </c>
      <c r="G4982">
        <v>0.47139999999999999</v>
      </c>
      <c r="H4982">
        <v>21.4405</v>
      </c>
    </row>
    <row r="4983" spans="1:8" x14ac:dyDescent="0.25">
      <c r="A4983" s="1">
        <v>45582</v>
      </c>
      <c r="B4983">
        <v>164.47</v>
      </c>
      <c r="C4983">
        <v>4798238</v>
      </c>
      <c r="D4983">
        <v>164.48</v>
      </c>
      <c r="E4983">
        <v>164.49</v>
      </c>
      <c r="F4983">
        <v>2.9548999999999999</v>
      </c>
      <c r="G4983">
        <v>0.47139999999999999</v>
      </c>
      <c r="H4983">
        <v>21.465299999999999</v>
      </c>
    </row>
    <row r="4984" spans="1:8" x14ac:dyDescent="0.25">
      <c r="A4984" s="1">
        <v>45583</v>
      </c>
      <c r="B4984">
        <v>165.12</v>
      </c>
      <c r="C4984">
        <v>5908012</v>
      </c>
      <c r="D4984">
        <v>165.12</v>
      </c>
      <c r="E4984">
        <v>165.13</v>
      </c>
      <c r="F4984">
        <v>2.9432999999999998</v>
      </c>
      <c r="G4984">
        <v>0.47260000000000002</v>
      </c>
      <c r="H4984">
        <v>21.5501</v>
      </c>
    </row>
    <row r="4985" spans="1:8" x14ac:dyDescent="0.25">
      <c r="A4985" s="1">
        <v>45586</v>
      </c>
      <c r="B4985">
        <v>162.83000000000001</v>
      </c>
      <c r="C4985">
        <v>6082736</v>
      </c>
      <c r="D4985">
        <v>162.83000000000001</v>
      </c>
      <c r="E4985">
        <v>162.84</v>
      </c>
      <c r="F4985">
        <v>2.9847000000000001</v>
      </c>
      <c r="G4985">
        <v>0.46650000000000003</v>
      </c>
      <c r="H4985">
        <v>21.251200000000001</v>
      </c>
    </row>
    <row r="4986" spans="1:8" x14ac:dyDescent="0.25">
      <c r="A4986" s="1">
        <v>45587</v>
      </c>
      <c r="B4986">
        <v>163.44999999999999</v>
      </c>
      <c r="C4986">
        <v>5680612</v>
      </c>
      <c r="D4986">
        <v>163.41</v>
      </c>
      <c r="E4986">
        <v>163.41999999999999</v>
      </c>
      <c r="F4986">
        <v>2.9733999999999998</v>
      </c>
      <c r="G4986">
        <v>0.46429999999999999</v>
      </c>
      <c r="H4986">
        <v>21.332100000000001</v>
      </c>
    </row>
    <row r="4987" spans="1:8" x14ac:dyDescent="0.25">
      <c r="A4987" s="1">
        <v>45588</v>
      </c>
      <c r="B4987">
        <v>165.86</v>
      </c>
      <c r="C4987">
        <v>7442026</v>
      </c>
      <c r="D4987">
        <v>165.85</v>
      </c>
      <c r="E4987">
        <v>165.86</v>
      </c>
      <c r="F4987">
        <v>2.9302000000000001</v>
      </c>
      <c r="G4987">
        <v>0.46150000000000002</v>
      </c>
      <c r="H4987">
        <v>21.646699999999999</v>
      </c>
    </row>
    <row r="4988" spans="1:8" x14ac:dyDescent="0.25">
      <c r="A4988" s="1">
        <v>45589</v>
      </c>
      <c r="B4988">
        <v>163.66999999999999</v>
      </c>
      <c r="C4988">
        <v>5386525</v>
      </c>
      <c r="D4988">
        <v>163.65</v>
      </c>
      <c r="E4988">
        <v>163.66</v>
      </c>
      <c r="F4988">
        <v>2.9693999999999998</v>
      </c>
      <c r="G4988">
        <v>0.4612</v>
      </c>
      <c r="H4988">
        <v>21.360800000000001</v>
      </c>
    </row>
    <row r="4989" spans="1:8" x14ac:dyDescent="0.25">
      <c r="A4989" s="1">
        <v>45590</v>
      </c>
      <c r="B4989">
        <v>160.88</v>
      </c>
      <c r="C4989">
        <v>6400449</v>
      </c>
      <c r="D4989">
        <v>160.86000000000001</v>
      </c>
      <c r="E4989">
        <v>160.87</v>
      </c>
      <c r="F4989">
        <v>3.0209000000000001</v>
      </c>
      <c r="G4989">
        <v>0.4627</v>
      </c>
      <c r="H4989">
        <v>20.996700000000001</v>
      </c>
    </row>
    <row r="4990" spans="1:8" x14ac:dyDescent="0.25">
      <c r="A4990" s="1">
        <v>45593</v>
      </c>
      <c r="B4990">
        <v>161.6</v>
      </c>
      <c r="C4990">
        <v>4842653</v>
      </c>
      <c r="D4990">
        <v>161.62</v>
      </c>
      <c r="E4990">
        <v>161.63</v>
      </c>
      <c r="F4990">
        <v>3.0074000000000001</v>
      </c>
      <c r="G4990">
        <v>0.46029999999999999</v>
      </c>
      <c r="H4990">
        <v>21.090699999999998</v>
      </c>
    </row>
    <row r="4991" spans="1:8" x14ac:dyDescent="0.25">
      <c r="A4991" s="1">
        <v>45594</v>
      </c>
      <c r="B4991">
        <v>160.09</v>
      </c>
      <c r="C4991">
        <v>5216879</v>
      </c>
      <c r="D4991">
        <v>160.16999999999999</v>
      </c>
      <c r="E4991">
        <v>160.18</v>
      </c>
      <c r="F4991">
        <v>3.0358000000000001</v>
      </c>
      <c r="G4991">
        <v>0.4597</v>
      </c>
      <c r="H4991">
        <v>20.893599999999999</v>
      </c>
    </row>
    <row r="4992" spans="1:8" x14ac:dyDescent="0.25">
      <c r="A4992" s="1">
        <v>45595</v>
      </c>
      <c r="B4992">
        <v>160.61000000000001</v>
      </c>
      <c r="C4992">
        <v>5820530</v>
      </c>
      <c r="D4992">
        <v>160.68</v>
      </c>
      <c r="E4992">
        <v>160.69</v>
      </c>
      <c r="F4992">
        <v>3.0259999999999998</v>
      </c>
      <c r="G4992">
        <v>0.45939999999999998</v>
      </c>
      <c r="H4992">
        <v>20.961500000000001</v>
      </c>
    </row>
    <row r="4993" spans="1:8" x14ac:dyDescent="0.25">
      <c r="A4993" s="1">
        <v>45596</v>
      </c>
      <c r="B4993">
        <v>159.86000000000001</v>
      </c>
      <c r="C4993">
        <v>8613860</v>
      </c>
      <c r="D4993">
        <v>159.80000000000001</v>
      </c>
      <c r="E4993">
        <v>159.81</v>
      </c>
      <c r="F4993">
        <v>3.0402</v>
      </c>
      <c r="G4993">
        <v>0.4597</v>
      </c>
      <c r="H4993">
        <v>20.863600000000002</v>
      </c>
    </row>
    <row r="4994" spans="1:8" x14ac:dyDescent="0.25">
      <c r="A4994" s="1">
        <v>45597</v>
      </c>
      <c r="B4994">
        <v>160.13</v>
      </c>
      <c r="C4994">
        <v>5256652</v>
      </c>
      <c r="D4994">
        <v>160.13999999999999</v>
      </c>
      <c r="E4994">
        <v>160.15</v>
      </c>
      <c r="F4994">
        <v>3.0350000000000001</v>
      </c>
      <c r="G4994">
        <v>0.45939999999999998</v>
      </c>
      <c r="H4994">
        <v>20.898800000000001</v>
      </c>
    </row>
    <row r="4995" spans="1:8" x14ac:dyDescent="0.25">
      <c r="A4995" s="1">
        <v>45600</v>
      </c>
      <c r="B4995">
        <v>158.24</v>
      </c>
      <c r="C4995">
        <v>4644011</v>
      </c>
      <c r="D4995">
        <v>158.25</v>
      </c>
      <c r="E4995">
        <v>158.26</v>
      </c>
      <c r="F4995">
        <v>3.0712999999999999</v>
      </c>
      <c r="G4995">
        <v>0.45579999999999998</v>
      </c>
      <c r="H4995">
        <v>20.652200000000001</v>
      </c>
    </row>
    <row r="4996" spans="1:8" x14ac:dyDescent="0.25">
      <c r="A4996" s="1">
        <v>45601</v>
      </c>
      <c r="B4996">
        <v>158.35</v>
      </c>
      <c r="C4996">
        <v>6547074</v>
      </c>
      <c r="D4996">
        <v>158.34</v>
      </c>
      <c r="E4996">
        <v>158.35</v>
      </c>
      <c r="F4996">
        <v>3.0691999999999999</v>
      </c>
      <c r="G4996">
        <v>0.45440000000000003</v>
      </c>
      <c r="H4996">
        <v>20.666499999999999</v>
      </c>
    </row>
    <row r="4997" spans="1:8" x14ac:dyDescent="0.25">
      <c r="A4997" s="1">
        <v>45602</v>
      </c>
      <c r="B4997">
        <v>157.88</v>
      </c>
      <c r="C4997">
        <v>8926601</v>
      </c>
      <c r="D4997">
        <v>157.76</v>
      </c>
      <c r="E4997">
        <v>157.77000000000001</v>
      </c>
      <c r="F4997">
        <v>3.0783</v>
      </c>
      <c r="G4997">
        <v>0.45129999999999998</v>
      </c>
      <c r="H4997">
        <v>20.6052</v>
      </c>
    </row>
    <row r="4998" spans="1:8" x14ac:dyDescent="0.25">
      <c r="A4998" s="1">
        <v>45603</v>
      </c>
      <c r="B4998">
        <v>156.72999999999999</v>
      </c>
      <c r="C4998">
        <v>7522812</v>
      </c>
      <c r="D4998">
        <v>156.72</v>
      </c>
      <c r="E4998">
        <v>156.72999999999999</v>
      </c>
      <c r="F4998">
        <v>3.1009000000000002</v>
      </c>
      <c r="G4998">
        <v>0.45040000000000002</v>
      </c>
      <c r="H4998">
        <v>20.455100000000002</v>
      </c>
    </row>
    <row r="4999" spans="1:8" x14ac:dyDescent="0.25">
      <c r="A4999" s="1">
        <v>45604</v>
      </c>
      <c r="B4999">
        <v>155.47</v>
      </c>
      <c r="C4999">
        <v>8926134</v>
      </c>
      <c r="D4999">
        <v>155.62</v>
      </c>
      <c r="E4999">
        <v>155.63</v>
      </c>
      <c r="F4999">
        <v>3.1259999999999999</v>
      </c>
      <c r="G4999">
        <v>0.44969999999999999</v>
      </c>
      <c r="H4999">
        <v>20.290600000000001</v>
      </c>
    </row>
    <row r="5000" spans="1:8" x14ac:dyDescent="0.25">
      <c r="A5000" s="1">
        <v>45607</v>
      </c>
      <c r="B5000">
        <v>155.04</v>
      </c>
      <c r="C5000">
        <v>7146759</v>
      </c>
      <c r="D5000">
        <v>155.08000000000001</v>
      </c>
      <c r="E5000">
        <v>155.09</v>
      </c>
      <c r="F5000">
        <v>3.1347</v>
      </c>
      <c r="G5000">
        <v>0.45050000000000001</v>
      </c>
      <c r="H5000">
        <v>20.234500000000001</v>
      </c>
    </row>
    <row r="5001" spans="1:8" x14ac:dyDescent="0.25">
      <c r="A5001" s="1">
        <v>45608</v>
      </c>
      <c r="B5001">
        <v>152.63999999999999</v>
      </c>
      <c r="C5001">
        <v>7181408</v>
      </c>
      <c r="D5001">
        <v>152.63</v>
      </c>
      <c r="E5001">
        <v>152.63999999999999</v>
      </c>
      <c r="F5001">
        <v>3.1840000000000002</v>
      </c>
      <c r="G5001">
        <v>0.45479999999999998</v>
      </c>
      <c r="H5001">
        <v>19.921299999999999</v>
      </c>
    </row>
    <row r="5002" spans="1:8" x14ac:dyDescent="0.25">
      <c r="A5002" s="1">
        <v>45609</v>
      </c>
      <c r="B5002">
        <v>153.24</v>
      </c>
      <c r="C5002">
        <v>7162233</v>
      </c>
      <c r="D5002">
        <v>153.28</v>
      </c>
      <c r="E5002">
        <v>153.29</v>
      </c>
      <c r="F5002">
        <v>3.1715</v>
      </c>
      <c r="G5002">
        <v>0.45479999999999998</v>
      </c>
      <c r="H5002">
        <v>19.999600000000001</v>
      </c>
    </row>
    <row r="5003" spans="1:8" x14ac:dyDescent="0.25">
      <c r="A5003" s="1">
        <v>45610</v>
      </c>
      <c r="B5003">
        <v>151.87</v>
      </c>
      <c r="C5003">
        <v>7716385</v>
      </c>
      <c r="D5003">
        <v>151.86000000000001</v>
      </c>
      <c r="E5003">
        <v>151.88</v>
      </c>
      <c r="F5003">
        <v>3.2000999999999999</v>
      </c>
      <c r="G5003">
        <v>0.45569999999999999</v>
      </c>
      <c r="H5003">
        <v>19.820799999999998</v>
      </c>
    </row>
    <row r="5004" spans="1:8" x14ac:dyDescent="0.25">
      <c r="A5004" s="1">
        <v>45611</v>
      </c>
      <c r="B5004">
        <v>154</v>
      </c>
      <c r="C5004">
        <v>11328515</v>
      </c>
      <c r="D5004">
        <v>154.02000000000001</v>
      </c>
      <c r="E5004">
        <v>154.03</v>
      </c>
      <c r="F5004">
        <v>3.1558000000000002</v>
      </c>
      <c r="G5004">
        <v>0.4511</v>
      </c>
      <c r="H5004">
        <v>20.098800000000001</v>
      </c>
    </row>
    <row r="5005" spans="1:8" x14ac:dyDescent="0.25">
      <c r="A5005" s="1">
        <v>45614</v>
      </c>
      <c r="B5005">
        <v>154.77000000000001</v>
      </c>
      <c r="C5005">
        <v>7514177</v>
      </c>
      <c r="D5005">
        <v>154.77000000000001</v>
      </c>
      <c r="E5005">
        <v>154.78</v>
      </c>
      <c r="F5005">
        <v>3.1400999999999999</v>
      </c>
      <c r="G5005">
        <v>0.45279999999999998</v>
      </c>
      <c r="H5005">
        <v>20.199300000000001</v>
      </c>
    </row>
    <row r="5006" spans="1:8" x14ac:dyDescent="0.25">
      <c r="A5006" s="1">
        <v>45615</v>
      </c>
      <c r="B5006">
        <v>153</v>
      </c>
      <c r="C5006">
        <v>8233678</v>
      </c>
      <c r="D5006">
        <v>152.94</v>
      </c>
      <c r="E5006">
        <v>152.97</v>
      </c>
      <c r="F5006">
        <v>3.1764999999999999</v>
      </c>
      <c r="G5006">
        <v>0.4521</v>
      </c>
      <c r="H5006">
        <v>19.968299999999999</v>
      </c>
    </row>
    <row r="5007" spans="1:8" x14ac:dyDescent="0.25">
      <c r="A5007" s="1">
        <v>45616</v>
      </c>
      <c r="B5007">
        <v>153.11000000000001</v>
      </c>
      <c r="C5007">
        <v>9061274</v>
      </c>
      <c r="D5007">
        <v>153.09</v>
      </c>
      <c r="E5007">
        <v>153.1</v>
      </c>
      <c r="F5007">
        <v>3.1741999999999999</v>
      </c>
      <c r="G5007">
        <v>0.4521</v>
      </c>
      <c r="H5007">
        <v>19.982600000000001</v>
      </c>
    </row>
    <row r="5008" spans="1:8" x14ac:dyDescent="0.25">
      <c r="A5008" s="1">
        <v>45617</v>
      </c>
      <c r="B5008">
        <v>155.5</v>
      </c>
      <c r="C5008">
        <v>10141056</v>
      </c>
      <c r="D5008">
        <v>155.47999999999999</v>
      </c>
      <c r="E5008">
        <v>155.49</v>
      </c>
      <c r="F5008">
        <v>3.1254</v>
      </c>
      <c r="G5008">
        <v>0.45340000000000003</v>
      </c>
      <c r="H5008">
        <v>20.294599999999999</v>
      </c>
    </row>
    <row r="5009" spans="1:8" x14ac:dyDescent="0.25">
      <c r="A5009" s="1">
        <v>45618</v>
      </c>
      <c r="B5009">
        <v>155.16999999999999</v>
      </c>
      <c r="C5009">
        <v>8265961</v>
      </c>
      <c r="D5009">
        <v>155.11000000000001</v>
      </c>
      <c r="E5009">
        <v>155.12</v>
      </c>
      <c r="F5009">
        <v>3.1320000000000001</v>
      </c>
      <c r="G5009">
        <v>0.4526</v>
      </c>
      <c r="H5009">
        <v>20.2515</v>
      </c>
    </row>
    <row r="5010" spans="1:8" x14ac:dyDescent="0.25">
      <c r="A5010" s="1">
        <v>45621</v>
      </c>
      <c r="B5010">
        <v>155.78</v>
      </c>
      <c r="C5010">
        <v>12256242</v>
      </c>
      <c r="D5010">
        <v>155.75</v>
      </c>
      <c r="E5010">
        <v>155.77000000000001</v>
      </c>
      <c r="F5010">
        <v>3.1198000000000001</v>
      </c>
      <c r="G5010">
        <v>0.45279999999999998</v>
      </c>
      <c r="H5010">
        <v>20.331099999999999</v>
      </c>
    </row>
    <row r="5011" spans="1:8" x14ac:dyDescent="0.25">
      <c r="A5011" s="1">
        <v>45622</v>
      </c>
      <c r="B5011">
        <v>154.52000000000001</v>
      </c>
      <c r="C5011">
        <v>5683499</v>
      </c>
      <c r="D5011">
        <v>154.47</v>
      </c>
      <c r="E5011">
        <v>154.47999999999999</v>
      </c>
      <c r="F5011">
        <v>3.1452</v>
      </c>
      <c r="G5011">
        <v>0.4531</v>
      </c>
      <c r="H5011">
        <v>20.166699999999999</v>
      </c>
    </row>
    <row r="5012" spans="1:8" x14ac:dyDescent="0.25">
      <c r="A5012" s="1">
        <v>45623</v>
      </c>
      <c r="B5012">
        <v>155.4</v>
      </c>
      <c r="C5012">
        <v>4140444</v>
      </c>
      <c r="D5012">
        <v>155.4</v>
      </c>
      <c r="E5012">
        <v>155.41</v>
      </c>
      <c r="F5012">
        <v>3.1274000000000002</v>
      </c>
      <c r="G5012">
        <v>0.45250000000000001</v>
      </c>
      <c r="H5012">
        <v>20.281500000000001</v>
      </c>
    </row>
    <row r="5013" spans="1:8" x14ac:dyDescent="0.25">
      <c r="A5013" s="1">
        <v>45625</v>
      </c>
      <c r="B5013">
        <v>155.01</v>
      </c>
      <c r="C5013">
        <v>5687821</v>
      </c>
      <c r="D5013">
        <v>155.21</v>
      </c>
      <c r="E5013">
        <v>155.22</v>
      </c>
      <c r="F5013">
        <v>3.1353</v>
      </c>
      <c r="G5013">
        <v>0.45190000000000002</v>
      </c>
      <c r="H5013">
        <v>20.230599999999999</v>
      </c>
    </row>
    <row r="5014" spans="1:8" x14ac:dyDescent="0.25">
      <c r="A5014" s="1">
        <v>45628</v>
      </c>
      <c r="B5014">
        <v>154.80000000000001</v>
      </c>
      <c r="C5014">
        <v>6946494</v>
      </c>
      <c r="D5014">
        <v>154.78</v>
      </c>
      <c r="E5014">
        <v>154.79</v>
      </c>
      <c r="F5014">
        <v>3.1395</v>
      </c>
      <c r="G5014">
        <v>0.44869999999999999</v>
      </c>
      <c r="H5014">
        <v>20.203199999999999</v>
      </c>
    </row>
    <row r="5015" spans="1:8" x14ac:dyDescent="0.25">
      <c r="A5015" s="1">
        <v>45629</v>
      </c>
      <c r="B5015">
        <v>152.36000000000001</v>
      </c>
      <c r="C5015">
        <v>8674415</v>
      </c>
      <c r="D5015">
        <v>152.30000000000001</v>
      </c>
      <c r="E5015">
        <v>152.31</v>
      </c>
      <c r="F5015">
        <v>3.1898</v>
      </c>
      <c r="G5015">
        <v>0.44990000000000002</v>
      </c>
      <c r="H5015">
        <v>19.884799999999998</v>
      </c>
    </row>
    <row r="5016" spans="1:8" x14ac:dyDescent="0.25">
      <c r="A5016" s="1">
        <v>45630</v>
      </c>
      <c r="B5016">
        <v>150.47</v>
      </c>
      <c r="C5016">
        <v>10333110</v>
      </c>
      <c r="D5016">
        <v>150.44999999999999</v>
      </c>
      <c r="E5016">
        <v>150.47</v>
      </c>
      <c r="F5016">
        <v>3.2299000000000002</v>
      </c>
      <c r="G5016">
        <v>0.4486</v>
      </c>
      <c r="H5016">
        <v>19.638100000000001</v>
      </c>
    </row>
    <row r="5017" spans="1:8" x14ac:dyDescent="0.25">
      <c r="A5017" s="1">
        <v>45631</v>
      </c>
      <c r="B5017">
        <v>149.52000000000001</v>
      </c>
      <c r="C5017">
        <v>7898098</v>
      </c>
      <c r="D5017">
        <v>149.53</v>
      </c>
      <c r="E5017">
        <v>149.54</v>
      </c>
      <c r="F5017">
        <v>3.2504</v>
      </c>
      <c r="G5017">
        <v>0.44890000000000002</v>
      </c>
      <c r="H5017">
        <v>19.514099999999999</v>
      </c>
    </row>
    <row r="5018" spans="1:8" x14ac:dyDescent="0.25">
      <c r="A5018" s="1">
        <v>45632</v>
      </c>
      <c r="B5018">
        <v>149.31</v>
      </c>
      <c r="C5018">
        <v>8389611</v>
      </c>
      <c r="D5018">
        <v>149.24</v>
      </c>
      <c r="E5018">
        <v>149.25</v>
      </c>
      <c r="F5018">
        <v>3.2549999999999999</v>
      </c>
      <c r="G5018">
        <v>0.4451</v>
      </c>
      <c r="H5018">
        <v>19.486699999999999</v>
      </c>
    </row>
    <row r="5019" spans="1:8" x14ac:dyDescent="0.25">
      <c r="A5019" s="1">
        <v>45635</v>
      </c>
      <c r="B5019">
        <v>149.6</v>
      </c>
      <c r="C5019">
        <v>8410303</v>
      </c>
      <c r="D5019">
        <v>149.65</v>
      </c>
      <c r="E5019">
        <v>149.66</v>
      </c>
      <c r="F5019">
        <v>3.2486999999999999</v>
      </c>
      <c r="G5019">
        <v>0.44400000000000001</v>
      </c>
      <c r="H5019">
        <v>19.5245</v>
      </c>
    </row>
    <row r="5020" spans="1:8" x14ac:dyDescent="0.25">
      <c r="A5020" s="1">
        <v>45636</v>
      </c>
      <c r="B5020">
        <v>149.22999999999999</v>
      </c>
      <c r="C5020">
        <v>9398671</v>
      </c>
      <c r="D5020">
        <v>149.25</v>
      </c>
      <c r="E5020">
        <v>149.26</v>
      </c>
      <c r="F5020">
        <v>3.2566999999999999</v>
      </c>
      <c r="G5020">
        <v>0.4415</v>
      </c>
      <c r="H5020">
        <v>19.476299999999998</v>
      </c>
    </row>
    <row r="5021" spans="1:8" x14ac:dyDescent="0.25">
      <c r="A5021" s="1">
        <v>45637</v>
      </c>
      <c r="B5021">
        <v>146.63999999999999</v>
      </c>
      <c r="C5021">
        <v>13446656</v>
      </c>
      <c r="D5021">
        <v>146.63</v>
      </c>
      <c r="E5021">
        <v>146.63999999999999</v>
      </c>
      <c r="F5021">
        <v>3.3142</v>
      </c>
      <c r="G5021">
        <v>0.43880000000000002</v>
      </c>
      <c r="H5021">
        <v>19.138200000000001</v>
      </c>
    </row>
    <row r="5022" spans="1:8" x14ac:dyDescent="0.25">
      <c r="A5022" s="1">
        <v>45638</v>
      </c>
      <c r="B5022">
        <v>146.24</v>
      </c>
      <c r="C5022">
        <v>6176269</v>
      </c>
      <c r="D5022">
        <v>146.22999999999999</v>
      </c>
      <c r="E5022">
        <v>146.24</v>
      </c>
      <c r="F5022">
        <v>3.3233000000000001</v>
      </c>
      <c r="G5022">
        <v>0.439</v>
      </c>
      <c r="H5022">
        <v>19.085999999999999</v>
      </c>
    </row>
    <row r="5023" spans="1:8" x14ac:dyDescent="0.25">
      <c r="A5023" s="1">
        <v>45639</v>
      </c>
      <c r="B5023">
        <v>146.62</v>
      </c>
      <c r="C5023">
        <v>8324900</v>
      </c>
      <c r="D5023">
        <v>146.59</v>
      </c>
      <c r="E5023">
        <v>146.6</v>
      </c>
      <c r="F5023">
        <v>3.3147000000000002</v>
      </c>
      <c r="G5023">
        <v>0.438</v>
      </c>
      <c r="H5023">
        <v>19.1356</v>
      </c>
    </row>
    <row r="5024" spans="1:8" x14ac:dyDescent="0.25">
      <c r="A5024" s="1">
        <v>45642</v>
      </c>
      <c r="B5024">
        <v>143.85</v>
      </c>
      <c r="C5024">
        <v>8732378</v>
      </c>
      <c r="D5024">
        <v>143.84</v>
      </c>
      <c r="E5024">
        <v>143.85</v>
      </c>
      <c r="F5024">
        <v>3.3784999999999998</v>
      </c>
      <c r="G5024">
        <v>0.43120000000000003</v>
      </c>
      <c r="H5024">
        <v>18.774100000000001</v>
      </c>
    </row>
    <row r="5025" spans="1:8" x14ac:dyDescent="0.25">
      <c r="A5025" s="1">
        <v>45643</v>
      </c>
      <c r="B5025">
        <v>146.41</v>
      </c>
      <c r="C5025">
        <v>10342958</v>
      </c>
      <c r="D5025">
        <v>146.38</v>
      </c>
      <c r="E5025">
        <v>146.38999999999999</v>
      </c>
      <c r="F5025">
        <v>3.3193999999999999</v>
      </c>
      <c r="G5025">
        <v>0.42949999999999999</v>
      </c>
      <c r="H5025">
        <v>19.1082</v>
      </c>
    </row>
    <row r="5026" spans="1:8" x14ac:dyDescent="0.25">
      <c r="A5026" s="1">
        <v>45644</v>
      </c>
      <c r="B5026">
        <v>144.75</v>
      </c>
      <c r="C5026">
        <v>9336094</v>
      </c>
      <c r="D5026">
        <v>144.72</v>
      </c>
      <c r="E5026">
        <v>144.72999999999999</v>
      </c>
      <c r="F5026">
        <v>3.3574999999999999</v>
      </c>
      <c r="G5026">
        <v>0.4335</v>
      </c>
      <c r="H5026">
        <v>18.8916</v>
      </c>
    </row>
    <row r="5027" spans="1:8" x14ac:dyDescent="0.25">
      <c r="A5027" s="1">
        <v>45645</v>
      </c>
      <c r="B5027">
        <v>143.58000000000001</v>
      </c>
      <c r="C5027">
        <v>9516653</v>
      </c>
      <c r="D5027">
        <v>143.55000000000001</v>
      </c>
      <c r="E5027">
        <v>143.56</v>
      </c>
      <c r="F5027">
        <v>3.3849</v>
      </c>
      <c r="G5027">
        <v>0.43380000000000002</v>
      </c>
      <c r="H5027">
        <v>18.738900000000001</v>
      </c>
    </row>
    <row r="5028" spans="1:8" x14ac:dyDescent="0.25">
      <c r="A5028" s="1">
        <v>45646</v>
      </c>
      <c r="B5028">
        <v>144.47</v>
      </c>
      <c r="C5028">
        <v>17702755</v>
      </c>
      <c r="D5028">
        <v>144.41999999999999</v>
      </c>
      <c r="E5028">
        <v>144.43</v>
      </c>
      <c r="F5028">
        <v>3.3639999999999999</v>
      </c>
      <c r="G5028">
        <v>0.43480000000000002</v>
      </c>
      <c r="H5028">
        <v>18.855</v>
      </c>
    </row>
    <row r="5029" spans="1:8" x14ac:dyDescent="0.25">
      <c r="A5029" s="1">
        <v>45649</v>
      </c>
      <c r="B5029">
        <v>145.27000000000001</v>
      </c>
      <c r="C5029">
        <v>8720824</v>
      </c>
      <c r="D5029">
        <v>145.18</v>
      </c>
      <c r="E5029">
        <v>145.19</v>
      </c>
      <c r="F5029">
        <v>3.3454999999999999</v>
      </c>
      <c r="G5029">
        <v>0.43219999999999997</v>
      </c>
      <c r="H5029">
        <v>18.959399999999999</v>
      </c>
    </row>
    <row r="5030" spans="1:8" x14ac:dyDescent="0.25">
      <c r="A5030" s="1">
        <v>45650</v>
      </c>
      <c r="B5030">
        <v>145.85</v>
      </c>
      <c r="C5030">
        <v>3164071</v>
      </c>
      <c r="D5030">
        <v>145.72</v>
      </c>
      <c r="E5030">
        <v>145.72999999999999</v>
      </c>
      <c r="F5030">
        <v>3.3321999999999998</v>
      </c>
      <c r="G5030">
        <v>0.43280000000000002</v>
      </c>
      <c r="H5030">
        <v>19.0351</v>
      </c>
    </row>
    <row r="5031" spans="1:8" x14ac:dyDescent="0.25">
      <c r="A5031" s="1">
        <v>45652</v>
      </c>
      <c r="B5031">
        <v>145.58000000000001</v>
      </c>
      <c r="C5031">
        <v>4656981</v>
      </c>
      <c r="D5031">
        <v>145.55000000000001</v>
      </c>
      <c r="E5031">
        <v>145.56</v>
      </c>
      <c r="F5031">
        <v>3.3384</v>
      </c>
      <c r="G5031">
        <v>0.43280000000000002</v>
      </c>
      <c r="H5031">
        <v>18.9999</v>
      </c>
    </row>
    <row r="5032" spans="1:8" x14ac:dyDescent="0.25">
      <c r="A5032" s="1">
        <v>45653</v>
      </c>
      <c r="B5032">
        <v>145.05000000000001</v>
      </c>
      <c r="C5032">
        <v>5588306</v>
      </c>
      <c r="D5032">
        <v>145.12</v>
      </c>
      <c r="E5032">
        <v>145.13</v>
      </c>
      <c r="F5032">
        <v>3.3849999999999998</v>
      </c>
      <c r="G5032">
        <v>0.43319999999999997</v>
      </c>
      <c r="H5032">
        <v>19.2835</v>
      </c>
    </row>
    <row r="5033" spans="1:8" x14ac:dyDescent="0.25">
      <c r="A5033" s="1">
        <v>45656</v>
      </c>
      <c r="B5033">
        <v>143.34</v>
      </c>
      <c r="C5033">
        <v>6268692</v>
      </c>
      <c r="D5033">
        <v>143.30000000000001</v>
      </c>
      <c r="E5033">
        <v>143.31</v>
      </c>
      <c r="F5033">
        <v>3.4253999999999998</v>
      </c>
      <c r="G5033">
        <v>0.43369999999999997</v>
      </c>
      <c r="H5033">
        <v>19.0562</v>
      </c>
    </row>
    <row r="5034" spans="1:8" x14ac:dyDescent="0.25">
      <c r="A5034" s="1">
        <v>45657</v>
      </c>
      <c r="B5034">
        <v>144.62</v>
      </c>
      <c r="C5034">
        <v>5811401</v>
      </c>
      <c r="D5034">
        <v>144.63</v>
      </c>
      <c r="E5034">
        <v>144.63999999999999</v>
      </c>
      <c r="F5034">
        <v>3.3950999999999998</v>
      </c>
      <c r="G5034">
        <v>0.43359999999999999</v>
      </c>
      <c r="H5034">
        <v>19.226299999999998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DDDD-BC3C-4F59-8AE8-1BA3902248E2}">
  <dimension ref="A1:C5036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9</v>
      </c>
    </row>
    <row r="2" spans="1:3" x14ac:dyDescent="0.25">
      <c r="A2" s="1">
        <f>_xll.BDH("XLV US Equity","PX_LAST,TOT_RETURN_INDEX_GROSS_DVDS","01/01/2005","12/31/2024","Period=D","cols=3;rows=5035")</f>
        <v>38355</v>
      </c>
      <c r="B2">
        <v>29.84</v>
      </c>
      <c r="C2">
        <v>29.86</v>
      </c>
    </row>
    <row r="3" spans="1:3" x14ac:dyDescent="0.25">
      <c r="A3" s="1">
        <v>38356</v>
      </c>
      <c r="B3">
        <v>29.6</v>
      </c>
      <c r="C3">
        <v>29.64</v>
      </c>
    </row>
    <row r="4" spans="1:3" x14ac:dyDescent="0.25">
      <c r="A4" s="1">
        <v>38357</v>
      </c>
      <c r="B4">
        <v>29.55</v>
      </c>
      <c r="C4">
        <v>29.56</v>
      </c>
    </row>
    <row r="5" spans="1:3" x14ac:dyDescent="0.25">
      <c r="A5" s="1">
        <v>38358</v>
      </c>
      <c r="B5">
        <v>29.77</v>
      </c>
      <c r="C5">
        <v>29.77</v>
      </c>
    </row>
    <row r="6" spans="1:3" x14ac:dyDescent="0.25">
      <c r="A6" s="1">
        <v>38359</v>
      </c>
      <c r="B6">
        <v>29.75</v>
      </c>
      <c r="C6">
        <v>29.77</v>
      </c>
    </row>
    <row r="7" spans="1:3" x14ac:dyDescent="0.25">
      <c r="A7" s="1">
        <v>38362</v>
      </c>
      <c r="B7">
        <v>30.01</v>
      </c>
      <c r="C7">
        <v>30</v>
      </c>
    </row>
    <row r="8" spans="1:3" x14ac:dyDescent="0.25">
      <c r="A8" s="1">
        <v>38363</v>
      </c>
      <c r="B8">
        <v>29.8</v>
      </c>
      <c r="C8">
        <v>29.83</v>
      </c>
    </row>
    <row r="9" spans="1:3" x14ac:dyDescent="0.25">
      <c r="A9" s="1">
        <v>38364</v>
      </c>
      <c r="B9">
        <v>30</v>
      </c>
      <c r="C9">
        <v>30.02</v>
      </c>
    </row>
    <row r="10" spans="1:3" x14ac:dyDescent="0.25">
      <c r="A10" s="1">
        <v>38365</v>
      </c>
      <c r="B10">
        <v>29.55</v>
      </c>
      <c r="C10">
        <v>29.53</v>
      </c>
    </row>
    <row r="11" spans="1:3" x14ac:dyDescent="0.25">
      <c r="A11" s="1">
        <v>38366</v>
      </c>
      <c r="B11">
        <v>29.67</v>
      </c>
      <c r="C11">
        <v>29.7</v>
      </c>
    </row>
    <row r="12" spans="1:3" x14ac:dyDescent="0.25">
      <c r="A12" s="1">
        <v>38370</v>
      </c>
      <c r="B12">
        <v>29.91</v>
      </c>
      <c r="C12">
        <v>29.9</v>
      </c>
    </row>
    <row r="13" spans="1:3" x14ac:dyDescent="0.25">
      <c r="A13" s="1">
        <v>38371</v>
      </c>
      <c r="B13">
        <v>29.72</v>
      </c>
      <c r="C13">
        <v>29.72</v>
      </c>
    </row>
    <row r="14" spans="1:3" x14ac:dyDescent="0.25">
      <c r="A14" s="1">
        <v>38372</v>
      </c>
      <c r="B14">
        <v>29.57</v>
      </c>
      <c r="C14">
        <v>29.61</v>
      </c>
    </row>
    <row r="15" spans="1:3" x14ac:dyDescent="0.25">
      <c r="A15" s="1">
        <v>38373</v>
      </c>
      <c r="B15">
        <v>29.37</v>
      </c>
      <c r="C15">
        <v>29.35</v>
      </c>
    </row>
    <row r="16" spans="1:3" x14ac:dyDescent="0.25">
      <c r="A16" s="1">
        <v>38376</v>
      </c>
      <c r="B16">
        <v>29.12</v>
      </c>
      <c r="C16">
        <v>29.11</v>
      </c>
    </row>
    <row r="17" spans="1:3" x14ac:dyDescent="0.25">
      <c r="A17" s="1">
        <v>38377</v>
      </c>
      <c r="B17">
        <v>29.32</v>
      </c>
      <c r="C17">
        <v>29.33</v>
      </c>
    </row>
    <row r="18" spans="1:3" x14ac:dyDescent="0.25">
      <c r="A18" s="1">
        <v>38378</v>
      </c>
      <c r="B18">
        <v>29.5</v>
      </c>
      <c r="C18">
        <v>29.49</v>
      </c>
    </row>
    <row r="19" spans="1:3" x14ac:dyDescent="0.25">
      <c r="A19" s="1">
        <v>38379</v>
      </c>
      <c r="B19">
        <v>29.44</v>
      </c>
      <c r="C19">
        <v>29.45</v>
      </c>
    </row>
    <row r="20" spans="1:3" x14ac:dyDescent="0.25">
      <c r="A20" s="1">
        <v>38380</v>
      </c>
      <c r="B20">
        <v>29.2</v>
      </c>
      <c r="C20">
        <v>29.21</v>
      </c>
    </row>
    <row r="21" spans="1:3" x14ac:dyDescent="0.25">
      <c r="A21" s="1">
        <v>38383</v>
      </c>
      <c r="B21">
        <v>29.25</v>
      </c>
      <c r="C21">
        <v>29.22</v>
      </c>
    </row>
    <row r="22" spans="1:3" x14ac:dyDescent="0.25">
      <c r="A22" s="1">
        <v>38384</v>
      </c>
      <c r="B22">
        <v>29.53</v>
      </c>
      <c r="C22">
        <v>29.52</v>
      </c>
    </row>
    <row r="23" spans="1:3" x14ac:dyDescent="0.25">
      <c r="A23" s="1">
        <v>38385</v>
      </c>
      <c r="B23">
        <v>29.65</v>
      </c>
      <c r="C23">
        <v>29.64</v>
      </c>
    </row>
    <row r="24" spans="1:3" x14ac:dyDescent="0.25">
      <c r="A24" s="1">
        <v>38386</v>
      </c>
      <c r="B24">
        <v>29.56</v>
      </c>
      <c r="C24">
        <v>29.56</v>
      </c>
    </row>
    <row r="25" spans="1:3" x14ac:dyDescent="0.25">
      <c r="A25" s="1">
        <v>38387</v>
      </c>
      <c r="B25">
        <v>29.83</v>
      </c>
      <c r="C25">
        <v>29.81</v>
      </c>
    </row>
    <row r="26" spans="1:3" x14ac:dyDescent="0.25">
      <c r="A26" s="1">
        <v>38390</v>
      </c>
      <c r="B26">
        <v>29.85</v>
      </c>
      <c r="C26">
        <v>29.87</v>
      </c>
    </row>
    <row r="27" spans="1:3" x14ac:dyDescent="0.25">
      <c r="A27" s="1">
        <v>38391</v>
      </c>
      <c r="B27">
        <v>29.92</v>
      </c>
      <c r="C27">
        <v>29.91</v>
      </c>
    </row>
    <row r="28" spans="1:3" x14ac:dyDescent="0.25">
      <c r="A28" s="1">
        <v>38392</v>
      </c>
      <c r="B28">
        <v>29.6</v>
      </c>
      <c r="C28">
        <v>29.58</v>
      </c>
    </row>
    <row r="29" spans="1:3" x14ac:dyDescent="0.25">
      <c r="A29" s="1">
        <v>38393</v>
      </c>
      <c r="B29">
        <v>29.65</v>
      </c>
      <c r="C29">
        <v>29.67</v>
      </c>
    </row>
    <row r="30" spans="1:3" x14ac:dyDescent="0.25">
      <c r="A30" s="1">
        <v>38394</v>
      </c>
      <c r="B30">
        <v>29.95</v>
      </c>
      <c r="C30">
        <v>29.98</v>
      </c>
    </row>
    <row r="31" spans="1:3" x14ac:dyDescent="0.25">
      <c r="A31" s="1">
        <v>38397</v>
      </c>
      <c r="B31">
        <v>29.97</v>
      </c>
      <c r="C31">
        <v>29.99</v>
      </c>
    </row>
    <row r="32" spans="1:3" x14ac:dyDescent="0.25">
      <c r="A32" s="1">
        <v>38398</v>
      </c>
      <c r="B32">
        <v>29.96</v>
      </c>
      <c r="C32">
        <v>29.99</v>
      </c>
    </row>
    <row r="33" spans="1:3" x14ac:dyDescent="0.25">
      <c r="A33" s="1">
        <v>38399</v>
      </c>
      <c r="B33">
        <v>29.92</v>
      </c>
      <c r="C33">
        <v>29.91</v>
      </c>
    </row>
    <row r="34" spans="1:3" x14ac:dyDescent="0.25">
      <c r="A34" s="1">
        <v>38400</v>
      </c>
      <c r="B34">
        <v>29.88</v>
      </c>
      <c r="C34">
        <v>29.88</v>
      </c>
    </row>
    <row r="35" spans="1:3" x14ac:dyDescent="0.25">
      <c r="A35" s="1">
        <v>38401</v>
      </c>
      <c r="B35">
        <v>30.33</v>
      </c>
      <c r="C35">
        <v>30.35</v>
      </c>
    </row>
    <row r="36" spans="1:3" x14ac:dyDescent="0.25">
      <c r="A36" s="1">
        <v>38405</v>
      </c>
      <c r="B36">
        <v>29.97</v>
      </c>
      <c r="C36">
        <v>29.93</v>
      </c>
    </row>
    <row r="37" spans="1:3" x14ac:dyDescent="0.25">
      <c r="A37" s="1">
        <v>38406</v>
      </c>
      <c r="B37">
        <v>30.11</v>
      </c>
      <c r="C37">
        <v>30.12</v>
      </c>
    </row>
    <row r="38" spans="1:3" x14ac:dyDescent="0.25">
      <c r="A38" s="1">
        <v>38407</v>
      </c>
      <c r="B38">
        <v>30.34</v>
      </c>
      <c r="C38">
        <v>30.35</v>
      </c>
    </row>
    <row r="39" spans="1:3" x14ac:dyDescent="0.25">
      <c r="A39" s="1">
        <v>38408</v>
      </c>
      <c r="B39">
        <v>30.59</v>
      </c>
      <c r="C39">
        <v>30.61</v>
      </c>
    </row>
    <row r="40" spans="1:3" x14ac:dyDescent="0.25">
      <c r="A40" s="1">
        <v>38411</v>
      </c>
      <c r="B40">
        <v>30.13</v>
      </c>
      <c r="C40">
        <v>30.13</v>
      </c>
    </row>
    <row r="41" spans="1:3" x14ac:dyDescent="0.25">
      <c r="A41" s="1">
        <v>38412</v>
      </c>
      <c r="B41">
        <v>30.37</v>
      </c>
      <c r="C41">
        <v>30.4</v>
      </c>
    </row>
    <row r="42" spans="1:3" x14ac:dyDescent="0.25">
      <c r="A42" s="1">
        <v>38413</v>
      </c>
      <c r="B42">
        <v>30.4</v>
      </c>
      <c r="C42">
        <v>30.41</v>
      </c>
    </row>
    <row r="43" spans="1:3" x14ac:dyDescent="0.25">
      <c r="A43" s="1">
        <v>38414</v>
      </c>
      <c r="B43">
        <v>30.37</v>
      </c>
      <c r="C43">
        <v>30.4</v>
      </c>
    </row>
    <row r="44" spans="1:3" x14ac:dyDescent="0.25">
      <c r="A44" s="1">
        <v>38415</v>
      </c>
      <c r="B44">
        <v>30.65</v>
      </c>
      <c r="C44">
        <v>30.63</v>
      </c>
    </row>
    <row r="45" spans="1:3" x14ac:dyDescent="0.25">
      <c r="A45" s="1">
        <v>38418</v>
      </c>
      <c r="B45">
        <v>30.72</v>
      </c>
      <c r="C45">
        <v>30.73</v>
      </c>
    </row>
    <row r="46" spans="1:3" x14ac:dyDescent="0.25">
      <c r="A46" s="1">
        <v>38419</v>
      </c>
      <c r="B46">
        <v>30.52</v>
      </c>
      <c r="C46">
        <v>30.52</v>
      </c>
    </row>
    <row r="47" spans="1:3" x14ac:dyDescent="0.25">
      <c r="A47" s="1">
        <v>38420</v>
      </c>
      <c r="B47">
        <v>30.33</v>
      </c>
      <c r="C47">
        <v>30.35</v>
      </c>
    </row>
    <row r="48" spans="1:3" x14ac:dyDescent="0.25">
      <c r="A48" s="1">
        <v>38421</v>
      </c>
      <c r="B48">
        <v>30.44</v>
      </c>
      <c r="C48">
        <v>30.44</v>
      </c>
    </row>
    <row r="49" spans="1:3" x14ac:dyDescent="0.25">
      <c r="A49" s="1">
        <v>38422</v>
      </c>
      <c r="B49">
        <v>30.2</v>
      </c>
      <c r="C49">
        <v>30.12</v>
      </c>
    </row>
    <row r="50" spans="1:3" x14ac:dyDescent="0.25">
      <c r="A50" s="1">
        <v>38425</v>
      </c>
      <c r="B50">
        <v>30.25</v>
      </c>
      <c r="C50">
        <v>30.25</v>
      </c>
    </row>
    <row r="51" spans="1:3" x14ac:dyDescent="0.25">
      <c r="A51" s="1">
        <v>38426</v>
      </c>
      <c r="B51">
        <v>29.9</v>
      </c>
      <c r="C51">
        <v>29.89</v>
      </c>
    </row>
    <row r="52" spans="1:3" x14ac:dyDescent="0.25">
      <c r="A52" s="1">
        <v>38427</v>
      </c>
      <c r="B52">
        <v>29.61</v>
      </c>
      <c r="C52">
        <v>29.66</v>
      </c>
    </row>
    <row r="53" spans="1:3" x14ac:dyDescent="0.25">
      <c r="A53" s="1">
        <v>38428</v>
      </c>
      <c r="B53">
        <v>29.71</v>
      </c>
      <c r="C53">
        <v>29.71</v>
      </c>
    </row>
    <row r="54" spans="1:3" x14ac:dyDescent="0.25">
      <c r="A54" s="1">
        <v>38429</v>
      </c>
      <c r="B54">
        <v>29.58</v>
      </c>
      <c r="C54">
        <v>29.730599999999999</v>
      </c>
    </row>
    <row r="55" spans="1:3" x14ac:dyDescent="0.25">
      <c r="A55" s="1">
        <v>38432</v>
      </c>
      <c r="B55">
        <v>29.46</v>
      </c>
      <c r="C55">
        <v>29.56</v>
      </c>
    </row>
    <row r="56" spans="1:3" x14ac:dyDescent="0.25">
      <c r="A56" s="1">
        <v>38433</v>
      </c>
      <c r="B56">
        <v>29.47</v>
      </c>
      <c r="C56">
        <v>29.5199</v>
      </c>
    </row>
    <row r="57" spans="1:3" x14ac:dyDescent="0.25">
      <c r="A57" s="1">
        <v>38434</v>
      </c>
      <c r="B57">
        <v>29.79</v>
      </c>
      <c r="C57">
        <v>29.891100000000002</v>
      </c>
    </row>
    <row r="58" spans="1:3" x14ac:dyDescent="0.25">
      <c r="A58" s="1">
        <v>38435</v>
      </c>
      <c r="B58">
        <v>29.8</v>
      </c>
      <c r="C58">
        <v>29.911200000000001</v>
      </c>
    </row>
    <row r="59" spans="1:3" x14ac:dyDescent="0.25">
      <c r="A59" s="1">
        <v>38439</v>
      </c>
      <c r="B59">
        <v>29.78</v>
      </c>
      <c r="C59">
        <v>29.861000000000001</v>
      </c>
    </row>
    <row r="60" spans="1:3" x14ac:dyDescent="0.25">
      <c r="A60" s="1">
        <v>38440</v>
      </c>
      <c r="B60">
        <v>29.68</v>
      </c>
      <c r="C60">
        <v>29.7607</v>
      </c>
    </row>
    <row r="61" spans="1:3" x14ac:dyDescent="0.25">
      <c r="A61" s="1">
        <v>38441</v>
      </c>
      <c r="B61">
        <v>30.15</v>
      </c>
      <c r="C61">
        <v>30.202200000000001</v>
      </c>
    </row>
    <row r="62" spans="1:3" x14ac:dyDescent="0.25">
      <c r="A62" s="1">
        <v>38442</v>
      </c>
      <c r="B62">
        <v>29.86</v>
      </c>
      <c r="C62">
        <v>29.971399999999999</v>
      </c>
    </row>
    <row r="63" spans="1:3" x14ac:dyDescent="0.25">
      <c r="A63" s="1">
        <v>38443</v>
      </c>
      <c r="B63">
        <v>29.6</v>
      </c>
      <c r="C63">
        <v>29.730599999999999</v>
      </c>
    </row>
    <row r="64" spans="1:3" x14ac:dyDescent="0.25">
      <c r="A64" s="1">
        <v>38446</v>
      </c>
      <c r="B64">
        <v>29.75</v>
      </c>
      <c r="C64">
        <v>29.730599999999999</v>
      </c>
    </row>
    <row r="65" spans="1:3" x14ac:dyDescent="0.25">
      <c r="A65" s="1">
        <v>38447</v>
      </c>
      <c r="B65">
        <v>30.35</v>
      </c>
      <c r="C65">
        <v>30.4329</v>
      </c>
    </row>
    <row r="66" spans="1:3" x14ac:dyDescent="0.25">
      <c r="A66" s="1">
        <v>38448</v>
      </c>
      <c r="B66">
        <v>30.37</v>
      </c>
      <c r="C66">
        <v>30.4831</v>
      </c>
    </row>
    <row r="67" spans="1:3" x14ac:dyDescent="0.25">
      <c r="A67" s="1">
        <v>38449</v>
      </c>
      <c r="B67">
        <v>30.68</v>
      </c>
      <c r="C67">
        <v>30.774100000000001</v>
      </c>
    </row>
    <row r="68" spans="1:3" x14ac:dyDescent="0.25">
      <c r="A68" s="1">
        <v>38450</v>
      </c>
      <c r="B68">
        <v>30.46</v>
      </c>
      <c r="C68">
        <v>30.533300000000001</v>
      </c>
    </row>
    <row r="69" spans="1:3" x14ac:dyDescent="0.25">
      <c r="A69" s="1">
        <v>38453</v>
      </c>
      <c r="B69">
        <v>30.43</v>
      </c>
      <c r="C69">
        <v>30.533300000000001</v>
      </c>
    </row>
    <row r="70" spans="1:3" x14ac:dyDescent="0.25">
      <c r="A70" s="1">
        <v>38454</v>
      </c>
      <c r="B70">
        <v>30.63</v>
      </c>
      <c r="C70">
        <v>30.703900000000001</v>
      </c>
    </row>
    <row r="71" spans="1:3" x14ac:dyDescent="0.25">
      <c r="A71" s="1">
        <v>38455</v>
      </c>
      <c r="B71">
        <v>30.77</v>
      </c>
      <c r="C71">
        <v>30.854399999999998</v>
      </c>
    </row>
    <row r="72" spans="1:3" x14ac:dyDescent="0.25">
      <c r="A72" s="1">
        <v>38456</v>
      </c>
      <c r="B72">
        <v>30.65</v>
      </c>
      <c r="C72">
        <v>30.774100000000001</v>
      </c>
    </row>
    <row r="73" spans="1:3" x14ac:dyDescent="0.25">
      <c r="A73" s="1">
        <v>38457</v>
      </c>
      <c r="B73">
        <v>30.8</v>
      </c>
      <c r="C73">
        <v>30.894500000000001</v>
      </c>
    </row>
    <row r="74" spans="1:3" x14ac:dyDescent="0.25">
      <c r="A74" s="1">
        <v>38460</v>
      </c>
      <c r="B74">
        <v>30.59</v>
      </c>
      <c r="C74">
        <v>30.653700000000001</v>
      </c>
    </row>
    <row r="75" spans="1:3" x14ac:dyDescent="0.25">
      <c r="A75" s="1">
        <v>38461</v>
      </c>
      <c r="B75">
        <v>30.57</v>
      </c>
      <c r="C75">
        <v>30.663699999999999</v>
      </c>
    </row>
    <row r="76" spans="1:3" x14ac:dyDescent="0.25">
      <c r="A76" s="1">
        <v>38462</v>
      </c>
      <c r="B76">
        <v>30.19</v>
      </c>
      <c r="C76">
        <v>30.282399999999999</v>
      </c>
    </row>
    <row r="77" spans="1:3" x14ac:dyDescent="0.25">
      <c r="A77" s="1">
        <v>38463</v>
      </c>
      <c r="B77">
        <v>30.6</v>
      </c>
      <c r="C77">
        <v>30.703900000000001</v>
      </c>
    </row>
    <row r="78" spans="1:3" x14ac:dyDescent="0.25">
      <c r="A78" s="1">
        <v>38464</v>
      </c>
      <c r="B78">
        <v>30.49</v>
      </c>
      <c r="C78">
        <v>30.6236</v>
      </c>
    </row>
    <row r="79" spans="1:3" x14ac:dyDescent="0.25">
      <c r="A79" s="1">
        <v>38467</v>
      </c>
      <c r="B79">
        <v>30.56</v>
      </c>
      <c r="C79">
        <v>30.663699999999999</v>
      </c>
    </row>
    <row r="80" spans="1:3" x14ac:dyDescent="0.25">
      <c r="A80" s="1">
        <v>38468</v>
      </c>
      <c r="B80">
        <v>30.37</v>
      </c>
      <c r="C80">
        <v>30.463000000000001</v>
      </c>
    </row>
    <row r="81" spans="1:3" x14ac:dyDescent="0.25">
      <c r="A81" s="1">
        <v>38469</v>
      </c>
      <c r="B81">
        <v>30.6</v>
      </c>
      <c r="C81">
        <v>30.734000000000002</v>
      </c>
    </row>
    <row r="82" spans="1:3" x14ac:dyDescent="0.25">
      <c r="A82" s="1">
        <v>38470</v>
      </c>
      <c r="B82">
        <v>30.45</v>
      </c>
      <c r="C82">
        <v>30.523299999999999</v>
      </c>
    </row>
    <row r="83" spans="1:3" x14ac:dyDescent="0.25">
      <c r="A83" s="1">
        <v>38471</v>
      </c>
      <c r="B83">
        <v>30.9</v>
      </c>
      <c r="C83">
        <v>30.974799999999998</v>
      </c>
    </row>
    <row r="84" spans="1:3" x14ac:dyDescent="0.25">
      <c r="A84" s="1">
        <v>38474</v>
      </c>
      <c r="B84">
        <v>31.03</v>
      </c>
      <c r="C84">
        <v>31.0852</v>
      </c>
    </row>
    <row r="85" spans="1:3" x14ac:dyDescent="0.25">
      <c r="A85" s="1">
        <v>38475</v>
      </c>
      <c r="B85">
        <v>31.01</v>
      </c>
      <c r="C85">
        <v>31.1554</v>
      </c>
    </row>
    <row r="86" spans="1:3" x14ac:dyDescent="0.25">
      <c r="A86" s="1">
        <v>38476</v>
      </c>
      <c r="B86">
        <v>31.32</v>
      </c>
      <c r="C86">
        <v>31.4163</v>
      </c>
    </row>
    <row r="87" spans="1:3" x14ac:dyDescent="0.25">
      <c r="A87" s="1">
        <v>38477</v>
      </c>
      <c r="B87">
        <v>31.31</v>
      </c>
      <c r="C87">
        <v>31.4163</v>
      </c>
    </row>
    <row r="88" spans="1:3" x14ac:dyDescent="0.25">
      <c r="A88" s="1">
        <v>38478</v>
      </c>
      <c r="B88">
        <v>31.17</v>
      </c>
      <c r="C88">
        <v>31.326000000000001</v>
      </c>
    </row>
    <row r="89" spans="1:3" x14ac:dyDescent="0.25">
      <c r="A89" s="1">
        <v>38481</v>
      </c>
      <c r="B89">
        <v>31.4</v>
      </c>
      <c r="C89">
        <v>31.506599999999999</v>
      </c>
    </row>
    <row r="90" spans="1:3" x14ac:dyDescent="0.25">
      <c r="A90" s="1">
        <v>38482</v>
      </c>
      <c r="B90">
        <v>31.2</v>
      </c>
      <c r="C90">
        <v>31.315899999999999</v>
      </c>
    </row>
    <row r="91" spans="1:3" x14ac:dyDescent="0.25">
      <c r="A91" s="1">
        <v>38483</v>
      </c>
      <c r="B91">
        <v>31.33</v>
      </c>
      <c r="C91">
        <v>31.446400000000001</v>
      </c>
    </row>
    <row r="92" spans="1:3" x14ac:dyDescent="0.25">
      <c r="A92" s="1">
        <v>38484</v>
      </c>
      <c r="B92">
        <v>31.29</v>
      </c>
      <c r="C92">
        <v>31.376100000000001</v>
      </c>
    </row>
    <row r="93" spans="1:3" x14ac:dyDescent="0.25">
      <c r="A93" s="1">
        <v>38485</v>
      </c>
      <c r="B93">
        <v>31.08</v>
      </c>
      <c r="C93">
        <v>31.195499999999999</v>
      </c>
    </row>
    <row r="94" spans="1:3" x14ac:dyDescent="0.25">
      <c r="A94" s="1">
        <v>38488</v>
      </c>
      <c r="B94">
        <v>31.45</v>
      </c>
      <c r="C94">
        <v>31.5367</v>
      </c>
    </row>
    <row r="95" spans="1:3" x14ac:dyDescent="0.25">
      <c r="A95" s="1">
        <v>38489</v>
      </c>
      <c r="B95">
        <v>31.43</v>
      </c>
      <c r="C95">
        <v>31.566800000000001</v>
      </c>
    </row>
    <row r="96" spans="1:3" x14ac:dyDescent="0.25">
      <c r="A96" s="1">
        <v>38490</v>
      </c>
      <c r="B96">
        <v>31.5</v>
      </c>
      <c r="C96">
        <v>31.5868</v>
      </c>
    </row>
    <row r="97" spans="1:3" x14ac:dyDescent="0.25">
      <c r="A97" s="1">
        <v>38491</v>
      </c>
      <c r="B97">
        <v>31.49</v>
      </c>
      <c r="C97">
        <v>31.617000000000001</v>
      </c>
    </row>
    <row r="98" spans="1:3" x14ac:dyDescent="0.25">
      <c r="A98" s="1">
        <v>38492</v>
      </c>
      <c r="B98">
        <v>31.47</v>
      </c>
      <c r="C98">
        <v>31.5367</v>
      </c>
    </row>
    <row r="99" spans="1:3" x14ac:dyDescent="0.25">
      <c r="A99" s="1">
        <v>38495</v>
      </c>
      <c r="B99">
        <v>31.53</v>
      </c>
      <c r="C99">
        <v>31.647099999999998</v>
      </c>
    </row>
    <row r="100" spans="1:3" x14ac:dyDescent="0.25">
      <c r="A100" s="1">
        <v>38496</v>
      </c>
      <c r="B100">
        <v>31.57</v>
      </c>
      <c r="C100">
        <v>31.6571</v>
      </c>
    </row>
    <row r="101" spans="1:3" x14ac:dyDescent="0.25">
      <c r="A101" s="1">
        <v>38497</v>
      </c>
      <c r="B101">
        <v>31.37</v>
      </c>
      <c r="C101">
        <v>31.486499999999999</v>
      </c>
    </row>
    <row r="102" spans="1:3" x14ac:dyDescent="0.25">
      <c r="A102" s="1">
        <v>38498</v>
      </c>
      <c r="B102">
        <v>31.49</v>
      </c>
      <c r="C102">
        <v>31.596900000000002</v>
      </c>
    </row>
    <row r="103" spans="1:3" x14ac:dyDescent="0.25">
      <c r="A103" s="1">
        <v>38499</v>
      </c>
      <c r="B103">
        <v>31.39</v>
      </c>
      <c r="C103">
        <v>31.506599999999999</v>
      </c>
    </row>
    <row r="104" spans="1:3" x14ac:dyDescent="0.25">
      <c r="A104" s="1">
        <v>38503</v>
      </c>
      <c r="B104">
        <v>31.29</v>
      </c>
      <c r="C104">
        <v>31.305900000000001</v>
      </c>
    </row>
    <row r="105" spans="1:3" x14ac:dyDescent="0.25">
      <c r="A105" s="1">
        <v>38504</v>
      </c>
      <c r="B105">
        <v>31.37</v>
      </c>
      <c r="C105">
        <v>31.476500000000001</v>
      </c>
    </row>
    <row r="106" spans="1:3" x14ac:dyDescent="0.25">
      <c r="A106" s="1">
        <v>38505</v>
      </c>
      <c r="B106">
        <v>31.37</v>
      </c>
      <c r="C106">
        <v>31.526599999999998</v>
      </c>
    </row>
    <row r="107" spans="1:3" x14ac:dyDescent="0.25">
      <c r="A107" s="1">
        <v>38506</v>
      </c>
      <c r="B107">
        <v>31.26</v>
      </c>
      <c r="C107">
        <v>31.326000000000001</v>
      </c>
    </row>
    <row r="108" spans="1:3" x14ac:dyDescent="0.25">
      <c r="A108" s="1">
        <v>38509</v>
      </c>
      <c r="B108">
        <v>31.27</v>
      </c>
      <c r="C108">
        <v>31.366099999999999</v>
      </c>
    </row>
    <row r="109" spans="1:3" x14ac:dyDescent="0.25">
      <c r="A109" s="1">
        <v>38510</v>
      </c>
      <c r="B109">
        <v>31.28</v>
      </c>
      <c r="C109">
        <v>31.386199999999999</v>
      </c>
    </row>
    <row r="110" spans="1:3" x14ac:dyDescent="0.25">
      <c r="A110" s="1">
        <v>38511</v>
      </c>
      <c r="B110">
        <v>31.06</v>
      </c>
      <c r="C110">
        <v>31.1554</v>
      </c>
    </row>
    <row r="111" spans="1:3" x14ac:dyDescent="0.25">
      <c r="A111" s="1">
        <v>38512</v>
      </c>
      <c r="B111">
        <v>31.19</v>
      </c>
      <c r="C111">
        <v>31.326000000000001</v>
      </c>
    </row>
    <row r="112" spans="1:3" x14ac:dyDescent="0.25">
      <c r="A112" s="1">
        <v>38513</v>
      </c>
      <c r="B112">
        <v>31.12</v>
      </c>
      <c r="C112">
        <v>31.2056</v>
      </c>
    </row>
    <row r="113" spans="1:3" x14ac:dyDescent="0.25">
      <c r="A113" s="1">
        <v>38516</v>
      </c>
      <c r="B113">
        <v>31.25</v>
      </c>
      <c r="C113">
        <v>31.366099999999999</v>
      </c>
    </row>
    <row r="114" spans="1:3" x14ac:dyDescent="0.25">
      <c r="A114" s="1">
        <v>38517</v>
      </c>
      <c r="B114">
        <v>31.52</v>
      </c>
      <c r="C114">
        <v>31.617000000000001</v>
      </c>
    </row>
    <row r="115" spans="1:3" x14ac:dyDescent="0.25">
      <c r="A115" s="1">
        <v>38518</v>
      </c>
      <c r="B115">
        <v>31.4</v>
      </c>
      <c r="C115">
        <v>31.546700000000001</v>
      </c>
    </row>
    <row r="116" spans="1:3" x14ac:dyDescent="0.25">
      <c r="A116" s="1">
        <v>38519</v>
      </c>
      <c r="B116">
        <v>31.6</v>
      </c>
      <c r="C116">
        <v>31.677199999999999</v>
      </c>
    </row>
    <row r="117" spans="1:3" x14ac:dyDescent="0.25">
      <c r="A117" s="1">
        <v>38520</v>
      </c>
      <c r="B117">
        <v>31.66</v>
      </c>
      <c r="C117">
        <v>31.843699999999998</v>
      </c>
    </row>
    <row r="118" spans="1:3" x14ac:dyDescent="0.25">
      <c r="A118" s="1">
        <v>38523</v>
      </c>
      <c r="B118">
        <v>31.62</v>
      </c>
      <c r="C118">
        <v>31.8538</v>
      </c>
    </row>
    <row r="119" spans="1:3" x14ac:dyDescent="0.25">
      <c r="A119" s="1">
        <v>38524</v>
      </c>
      <c r="B119">
        <v>31.57</v>
      </c>
      <c r="C119">
        <v>31.7532</v>
      </c>
    </row>
    <row r="120" spans="1:3" x14ac:dyDescent="0.25">
      <c r="A120" s="1">
        <v>38525</v>
      </c>
      <c r="B120">
        <v>31.46</v>
      </c>
      <c r="C120">
        <v>31.672699999999999</v>
      </c>
    </row>
    <row r="121" spans="1:3" x14ac:dyDescent="0.25">
      <c r="A121" s="1">
        <v>38526</v>
      </c>
      <c r="B121">
        <v>31.25</v>
      </c>
      <c r="C121">
        <v>31.4512</v>
      </c>
    </row>
    <row r="122" spans="1:3" x14ac:dyDescent="0.25">
      <c r="A122" s="1">
        <v>38527</v>
      </c>
      <c r="B122">
        <v>31.1</v>
      </c>
      <c r="C122">
        <v>31.290199999999999</v>
      </c>
    </row>
    <row r="123" spans="1:3" x14ac:dyDescent="0.25">
      <c r="A123" s="1">
        <v>38530</v>
      </c>
      <c r="B123">
        <v>30.97</v>
      </c>
      <c r="C123">
        <v>31.159400000000002</v>
      </c>
    </row>
    <row r="124" spans="1:3" x14ac:dyDescent="0.25">
      <c r="A124" s="1">
        <v>38531</v>
      </c>
      <c r="B124">
        <v>31.28</v>
      </c>
      <c r="C124">
        <v>31.481400000000001</v>
      </c>
    </row>
    <row r="125" spans="1:3" x14ac:dyDescent="0.25">
      <c r="A125" s="1">
        <v>38532</v>
      </c>
      <c r="B125">
        <v>31.24</v>
      </c>
      <c r="C125">
        <v>31.431100000000001</v>
      </c>
    </row>
    <row r="126" spans="1:3" x14ac:dyDescent="0.25">
      <c r="A126" s="1">
        <v>38533</v>
      </c>
      <c r="B126">
        <v>31.03</v>
      </c>
      <c r="C126">
        <v>31.1996</v>
      </c>
    </row>
    <row r="127" spans="1:3" x14ac:dyDescent="0.25">
      <c r="A127" s="1">
        <v>38534</v>
      </c>
      <c r="B127">
        <v>30.99</v>
      </c>
      <c r="C127">
        <v>31.129200000000001</v>
      </c>
    </row>
    <row r="128" spans="1:3" x14ac:dyDescent="0.25">
      <c r="A128" s="1">
        <v>38538</v>
      </c>
      <c r="B128">
        <v>31.1</v>
      </c>
      <c r="C128">
        <v>31.320399999999999</v>
      </c>
    </row>
    <row r="129" spans="1:3" x14ac:dyDescent="0.25">
      <c r="A129" s="1">
        <v>38539</v>
      </c>
      <c r="B129">
        <v>30.9</v>
      </c>
      <c r="C129">
        <v>31.099</v>
      </c>
    </row>
    <row r="130" spans="1:3" x14ac:dyDescent="0.25">
      <c r="A130" s="1">
        <v>38540</v>
      </c>
      <c r="B130">
        <v>30.89</v>
      </c>
      <c r="C130">
        <v>31.109000000000002</v>
      </c>
    </row>
    <row r="131" spans="1:3" x14ac:dyDescent="0.25">
      <c r="A131" s="1">
        <v>38541</v>
      </c>
      <c r="B131">
        <v>31.26</v>
      </c>
      <c r="C131">
        <v>31.491499999999998</v>
      </c>
    </row>
    <row r="132" spans="1:3" x14ac:dyDescent="0.25">
      <c r="A132" s="1">
        <v>38544</v>
      </c>
      <c r="B132">
        <v>31.36</v>
      </c>
      <c r="C132">
        <v>31.582100000000001</v>
      </c>
    </row>
    <row r="133" spans="1:3" x14ac:dyDescent="0.25">
      <c r="A133" s="1">
        <v>38545</v>
      </c>
      <c r="B133">
        <v>31.34</v>
      </c>
      <c r="C133">
        <v>31.571999999999999</v>
      </c>
    </row>
    <row r="134" spans="1:3" x14ac:dyDescent="0.25">
      <c r="A134" s="1">
        <v>38546</v>
      </c>
      <c r="B134">
        <v>31.17</v>
      </c>
      <c r="C134">
        <v>31.4009</v>
      </c>
    </row>
    <row r="135" spans="1:3" x14ac:dyDescent="0.25">
      <c r="A135" s="1">
        <v>38547</v>
      </c>
      <c r="B135">
        <v>31.36</v>
      </c>
      <c r="C135">
        <v>31.561900000000001</v>
      </c>
    </row>
    <row r="136" spans="1:3" x14ac:dyDescent="0.25">
      <c r="A136" s="1">
        <v>38548</v>
      </c>
      <c r="B136">
        <v>31.51</v>
      </c>
      <c r="C136">
        <v>31.682700000000001</v>
      </c>
    </row>
    <row r="137" spans="1:3" x14ac:dyDescent="0.25">
      <c r="A137" s="1">
        <v>38551</v>
      </c>
      <c r="B137">
        <v>31.32</v>
      </c>
      <c r="C137">
        <v>31.5016</v>
      </c>
    </row>
    <row r="138" spans="1:3" x14ac:dyDescent="0.25">
      <c r="A138" s="1">
        <v>38552</v>
      </c>
      <c r="B138">
        <v>31.33</v>
      </c>
      <c r="C138">
        <v>31.541799999999999</v>
      </c>
    </row>
    <row r="139" spans="1:3" x14ac:dyDescent="0.25">
      <c r="A139" s="1">
        <v>38553</v>
      </c>
      <c r="B139">
        <v>31.78</v>
      </c>
      <c r="C139">
        <v>31.954499999999999</v>
      </c>
    </row>
    <row r="140" spans="1:3" x14ac:dyDescent="0.25">
      <c r="A140" s="1">
        <v>38554</v>
      </c>
      <c r="B140">
        <v>31.44</v>
      </c>
      <c r="C140">
        <v>31.6525</v>
      </c>
    </row>
    <row r="141" spans="1:3" x14ac:dyDescent="0.25">
      <c r="A141" s="1">
        <v>38555</v>
      </c>
      <c r="B141">
        <v>31.4</v>
      </c>
      <c r="C141">
        <v>31.632400000000001</v>
      </c>
    </row>
    <row r="142" spans="1:3" x14ac:dyDescent="0.25">
      <c r="A142" s="1">
        <v>38558</v>
      </c>
      <c r="B142">
        <v>31.21</v>
      </c>
      <c r="C142">
        <v>31.441199999999998</v>
      </c>
    </row>
    <row r="143" spans="1:3" x14ac:dyDescent="0.25">
      <c r="A143" s="1">
        <v>38559</v>
      </c>
      <c r="B143">
        <v>31.36</v>
      </c>
      <c r="C143">
        <v>31.521699999999999</v>
      </c>
    </row>
    <row r="144" spans="1:3" x14ac:dyDescent="0.25">
      <c r="A144" s="1">
        <v>38560</v>
      </c>
      <c r="B144">
        <v>31.65</v>
      </c>
      <c r="C144">
        <v>31.823599999999999</v>
      </c>
    </row>
    <row r="145" spans="1:3" x14ac:dyDescent="0.25">
      <c r="A145" s="1">
        <v>38561</v>
      </c>
      <c r="B145">
        <v>31.95</v>
      </c>
      <c r="C145">
        <v>32.115499999999997</v>
      </c>
    </row>
    <row r="146" spans="1:3" x14ac:dyDescent="0.25">
      <c r="A146" s="1">
        <v>38562</v>
      </c>
      <c r="B146">
        <v>31.73</v>
      </c>
      <c r="C146">
        <v>31.9343</v>
      </c>
    </row>
    <row r="147" spans="1:3" x14ac:dyDescent="0.25">
      <c r="A147" s="1">
        <v>38565</v>
      </c>
      <c r="B147">
        <v>31.89</v>
      </c>
      <c r="C147">
        <v>32.115499999999997</v>
      </c>
    </row>
    <row r="148" spans="1:3" x14ac:dyDescent="0.25">
      <c r="A148" s="1">
        <v>38566</v>
      </c>
      <c r="B148">
        <v>32.01</v>
      </c>
      <c r="C148">
        <v>32.2363</v>
      </c>
    </row>
    <row r="149" spans="1:3" x14ac:dyDescent="0.25">
      <c r="A149" s="1">
        <v>38567</v>
      </c>
      <c r="B149">
        <v>32.090000000000003</v>
      </c>
      <c r="C149">
        <v>32.2866</v>
      </c>
    </row>
    <row r="150" spans="1:3" x14ac:dyDescent="0.25">
      <c r="A150" s="1">
        <v>38568</v>
      </c>
      <c r="B150">
        <v>31.77</v>
      </c>
      <c r="C150">
        <v>31.9846</v>
      </c>
    </row>
    <row r="151" spans="1:3" x14ac:dyDescent="0.25">
      <c r="A151" s="1">
        <v>38569</v>
      </c>
      <c r="B151">
        <v>31.55</v>
      </c>
      <c r="C151">
        <v>31.733000000000001</v>
      </c>
    </row>
    <row r="152" spans="1:3" x14ac:dyDescent="0.25">
      <c r="A152" s="1">
        <v>38572</v>
      </c>
      <c r="B152">
        <v>31.43</v>
      </c>
      <c r="C152">
        <v>31.6022</v>
      </c>
    </row>
    <row r="153" spans="1:3" x14ac:dyDescent="0.25">
      <c r="A153" s="1">
        <v>38573</v>
      </c>
      <c r="B153">
        <v>31.79</v>
      </c>
      <c r="C153">
        <v>31.964500000000001</v>
      </c>
    </row>
    <row r="154" spans="1:3" x14ac:dyDescent="0.25">
      <c r="A154" s="1">
        <v>38574</v>
      </c>
      <c r="B154">
        <v>31.74</v>
      </c>
      <c r="C154">
        <v>31.9343</v>
      </c>
    </row>
    <row r="155" spans="1:3" x14ac:dyDescent="0.25">
      <c r="A155" s="1">
        <v>38575</v>
      </c>
      <c r="B155">
        <v>31.93</v>
      </c>
      <c r="C155">
        <v>32.155700000000003</v>
      </c>
    </row>
    <row r="156" spans="1:3" x14ac:dyDescent="0.25">
      <c r="A156" s="1">
        <v>38576</v>
      </c>
      <c r="B156">
        <v>31.75</v>
      </c>
      <c r="C156">
        <v>31.944400000000002</v>
      </c>
    </row>
    <row r="157" spans="1:3" x14ac:dyDescent="0.25">
      <c r="A157" s="1">
        <v>38579</v>
      </c>
      <c r="B157">
        <v>31.77</v>
      </c>
      <c r="C157">
        <v>31.974599999999999</v>
      </c>
    </row>
    <row r="158" spans="1:3" x14ac:dyDescent="0.25">
      <c r="A158" s="1">
        <v>38580</v>
      </c>
      <c r="B158">
        <v>31.55</v>
      </c>
      <c r="C158">
        <v>31.743099999999998</v>
      </c>
    </row>
    <row r="159" spans="1:3" x14ac:dyDescent="0.25">
      <c r="A159" s="1">
        <v>38581</v>
      </c>
      <c r="B159">
        <v>31.61</v>
      </c>
      <c r="C159">
        <v>31.823599999999999</v>
      </c>
    </row>
    <row r="160" spans="1:3" x14ac:dyDescent="0.25">
      <c r="A160" s="1">
        <v>38582</v>
      </c>
      <c r="B160">
        <v>31.62</v>
      </c>
      <c r="C160">
        <v>31.843699999999998</v>
      </c>
    </row>
    <row r="161" spans="1:3" x14ac:dyDescent="0.25">
      <c r="A161" s="1">
        <v>38583</v>
      </c>
      <c r="B161">
        <v>31.4</v>
      </c>
      <c r="C161">
        <v>31.612300000000001</v>
      </c>
    </row>
    <row r="162" spans="1:3" x14ac:dyDescent="0.25">
      <c r="A162" s="1">
        <v>38586</v>
      </c>
      <c r="B162">
        <v>31.4</v>
      </c>
      <c r="C162">
        <v>31.592099999999999</v>
      </c>
    </row>
    <row r="163" spans="1:3" x14ac:dyDescent="0.25">
      <c r="A163" s="1">
        <v>38587</v>
      </c>
      <c r="B163">
        <v>31.2</v>
      </c>
      <c r="C163">
        <v>31.4009</v>
      </c>
    </row>
    <row r="164" spans="1:3" x14ac:dyDescent="0.25">
      <c r="A164" s="1">
        <v>38588</v>
      </c>
      <c r="B164">
        <v>31.1</v>
      </c>
      <c r="C164">
        <v>31.3003</v>
      </c>
    </row>
    <row r="165" spans="1:3" x14ac:dyDescent="0.25">
      <c r="A165" s="1">
        <v>38589</v>
      </c>
      <c r="B165">
        <v>31.14</v>
      </c>
      <c r="C165">
        <v>31.360700000000001</v>
      </c>
    </row>
    <row r="166" spans="1:3" x14ac:dyDescent="0.25">
      <c r="A166" s="1">
        <v>38590</v>
      </c>
      <c r="B166">
        <v>31.03</v>
      </c>
      <c r="C166">
        <v>31.219799999999999</v>
      </c>
    </row>
    <row r="167" spans="1:3" x14ac:dyDescent="0.25">
      <c r="A167" s="1">
        <v>38593</v>
      </c>
      <c r="B167">
        <v>31.34</v>
      </c>
      <c r="C167">
        <v>31.5318</v>
      </c>
    </row>
    <row r="168" spans="1:3" x14ac:dyDescent="0.25">
      <c r="A168" s="1">
        <v>38594</v>
      </c>
      <c r="B168">
        <v>31.3</v>
      </c>
      <c r="C168">
        <v>31.491499999999998</v>
      </c>
    </row>
    <row r="169" spans="1:3" x14ac:dyDescent="0.25">
      <c r="A169" s="1">
        <v>38595</v>
      </c>
      <c r="B169">
        <v>31.62</v>
      </c>
      <c r="C169">
        <v>31.8538</v>
      </c>
    </row>
    <row r="170" spans="1:3" x14ac:dyDescent="0.25">
      <c r="A170" s="1">
        <v>38596</v>
      </c>
      <c r="B170">
        <v>31.63</v>
      </c>
      <c r="C170">
        <v>31.8337</v>
      </c>
    </row>
    <row r="171" spans="1:3" x14ac:dyDescent="0.25">
      <c r="A171" s="1">
        <v>38597</v>
      </c>
      <c r="B171">
        <v>31.61</v>
      </c>
      <c r="C171">
        <v>31.843699999999998</v>
      </c>
    </row>
    <row r="172" spans="1:3" x14ac:dyDescent="0.25">
      <c r="A172" s="1">
        <v>38601</v>
      </c>
      <c r="B172">
        <v>32.11</v>
      </c>
      <c r="C172">
        <v>32.3369</v>
      </c>
    </row>
    <row r="173" spans="1:3" x14ac:dyDescent="0.25">
      <c r="A173" s="1">
        <v>38602</v>
      </c>
      <c r="B173">
        <v>32.32</v>
      </c>
      <c r="C173">
        <v>32.558300000000003</v>
      </c>
    </row>
    <row r="174" spans="1:3" x14ac:dyDescent="0.25">
      <c r="A174" s="1">
        <v>38603</v>
      </c>
      <c r="B174">
        <v>32.299999999999997</v>
      </c>
      <c r="C174">
        <v>32.477800000000002</v>
      </c>
    </row>
    <row r="175" spans="1:3" x14ac:dyDescent="0.25">
      <c r="A175" s="1">
        <v>38604</v>
      </c>
      <c r="B175">
        <v>32.409999999999997</v>
      </c>
      <c r="C175">
        <v>33.635199999999998</v>
      </c>
    </row>
    <row r="176" spans="1:3" x14ac:dyDescent="0.25">
      <c r="A176" s="1">
        <v>38607</v>
      </c>
      <c r="B176">
        <v>32.299999999999997</v>
      </c>
      <c r="C176">
        <v>32.518099999999997</v>
      </c>
    </row>
    <row r="177" spans="1:3" x14ac:dyDescent="0.25">
      <c r="A177" s="1">
        <v>38608</v>
      </c>
      <c r="B177">
        <v>31.96</v>
      </c>
      <c r="C177">
        <v>32.125599999999999</v>
      </c>
    </row>
    <row r="178" spans="1:3" x14ac:dyDescent="0.25">
      <c r="A178" s="1">
        <v>38609</v>
      </c>
      <c r="B178">
        <v>31.87</v>
      </c>
      <c r="C178">
        <v>32.065199999999997</v>
      </c>
    </row>
    <row r="179" spans="1:3" x14ac:dyDescent="0.25">
      <c r="A179" s="1">
        <v>38610</v>
      </c>
      <c r="B179">
        <v>31.85</v>
      </c>
      <c r="C179">
        <v>32.075200000000002</v>
      </c>
    </row>
    <row r="180" spans="1:3" x14ac:dyDescent="0.25">
      <c r="A180" s="1">
        <v>38611</v>
      </c>
      <c r="B180">
        <v>32</v>
      </c>
      <c r="C180">
        <v>32.322400000000002</v>
      </c>
    </row>
    <row r="181" spans="1:3" x14ac:dyDescent="0.25">
      <c r="A181" s="1">
        <v>38614</v>
      </c>
      <c r="B181">
        <v>31.77</v>
      </c>
      <c r="C181">
        <v>32.080100000000002</v>
      </c>
    </row>
    <row r="182" spans="1:3" x14ac:dyDescent="0.25">
      <c r="A182" s="1">
        <v>38615</v>
      </c>
      <c r="B182">
        <v>31.53</v>
      </c>
      <c r="C182">
        <v>31.837800000000001</v>
      </c>
    </row>
    <row r="183" spans="1:3" x14ac:dyDescent="0.25">
      <c r="A183" s="1">
        <v>38616</v>
      </c>
      <c r="B183">
        <v>31.38</v>
      </c>
      <c r="C183">
        <v>31.686399999999999</v>
      </c>
    </row>
    <row r="184" spans="1:3" x14ac:dyDescent="0.25">
      <c r="A184" s="1">
        <v>38617</v>
      </c>
      <c r="B184">
        <v>31.45</v>
      </c>
      <c r="C184">
        <v>31.716699999999999</v>
      </c>
    </row>
    <row r="185" spans="1:3" x14ac:dyDescent="0.25">
      <c r="A185" s="1">
        <v>38618</v>
      </c>
      <c r="B185">
        <v>31.47</v>
      </c>
      <c r="C185">
        <v>31.736899999999999</v>
      </c>
    </row>
    <row r="186" spans="1:3" x14ac:dyDescent="0.25">
      <c r="A186" s="1">
        <v>38621</v>
      </c>
      <c r="B186">
        <v>31.42</v>
      </c>
      <c r="C186">
        <v>31.676300000000001</v>
      </c>
    </row>
    <row r="187" spans="1:3" x14ac:dyDescent="0.25">
      <c r="A187" s="1">
        <v>38622</v>
      </c>
      <c r="B187">
        <v>31.24</v>
      </c>
      <c r="C187">
        <v>31.524899999999999</v>
      </c>
    </row>
    <row r="188" spans="1:3" x14ac:dyDescent="0.25">
      <c r="A188" s="1">
        <v>38623</v>
      </c>
      <c r="B188">
        <v>31.26</v>
      </c>
      <c r="C188">
        <v>31.535</v>
      </c>
    </row>
    <row r="189" spans="1:3" x14ac:dyDescent="0.25">
      <c r="A189" s="1">
        <v>38624</v>
      </c>
      <c r="B189">
        <v>31.33</v>
      </c>
      <c r="C189">
        <v>31.635899999999999</v>
      </c>
    </row>
    <row r="190" spans="1:3" x14ac:dyDescent="0.25">
      <c r="A190" s="1">
        <v>38625</v>
      </c>
      <c r="B190">
        <v>31.35</v>
      </c>
      <c r="C190">
        <v>31.6662</v>
      </c>
    </row>
    <row r="191" spans="1:3" x14ac:dyDescent="0.25">
      <c r="A191" s="1">
        <v>38628</v>
      </c>
      <c r="B191">
        <v>31.38</v>
      </c>
      <c r="C191">
        <v>31.635899999999999</v>
      </c>
    </row>
    <row r="192" spans="1:3" x14ac:dyDescent="0.25">
      <c r="A192" s="1">
        <v>38629</v>
      </c>
      <c r="B192">
        <v>31.51</v>
      </c>
      <c r="C192">
        <v>31.787400000000002</v>
      </c>
    </row>
    <row r="193" spans="1:3" x14ac:dyDescent="0.25">
      <c r="A193" s="1">
        <v>38630</v>
      </c>
      <c r="B193">
        <v>30.99</v>
      </c>
      <c r="C193">
        <v>31.2927</v>
      </c>
    </row>
    <row r="194" spans="1:3" x14ac:dyDescent="0.25">
      <c r="A194" s="1">
        <v>38631</v>
      </c>
      <c r="B194">
        <v>30.78</v>
      </c>
      <c r="C194">
        <v>31.0807</v>
      </c>
    </row>
    <row r="195" spans="1:3" x14ac:dyDescent="0.25">
      <c r="A195" s="1">
        <v>38632</v>
      </c>
      <c r="B195">
        <v>30.75</v>
      </c>
      <c r="C195">
        <v>31</v>
      </c>
    </row>
    <row r="196" spans="1:3" x14ac:dyDescent="0.25">
      <c r="A196" s="1">
        <v>38635</v>
      </c>
      <c r="B196">
        <v>30.71</v>
      </c>
      <c r="C196">
        <v>30.9697</v>
      </c>
    </row>
    <row r="197" spans="1:3" x14ac:dyDescent="0.25">
      <c r="A197" s="1">
        <v>38636</v>
      </c>
      <c r="B197">
        <v>30.45</v>
      </c>
      <c r="C197">
        <v>30.737500000000001</v>
      </c>
    </row>
    <row r="198" spans="1:3" x14ac:dyDescent="0.25">
      <c r="A198" s="1">
        <v>38637</v>
      </c>
      <c r="B198">
        <v>30.52</v>
      </c>
      <c r="C198">
        <v>30.788</v>
      </c>
    </row>
    <row r="199" spans="1:3" x14ac:dyDescent="0.25">
      <c r="A199" s="1">
        <v>38638</v>
      </c>
      <c r="B199">
        <v>30.67</v>
      </c>
      <c r="C199">
        <v>30.959599999999998</v>
      </c>
    </row>
    <row r="200" spans="1:3" x14ac:dyDescent="0.25">
      <c r="A200" s="1">
        <v>38639</v>
      </c>
      <c r="B200">
        <v>30.81</v>
      </c>
      <c r="C200">
        <v>31.121099999999998</v>
      </c>
    </row>
    <row r="201" spans="1:3" x14ac:dyDescent="0.25">
      <c r="A201" s="1">
        <v>38642</v>
      </c>
      <c r="B201">
        <v>30.8</v>
      </c>
      <c r="C201">
        <v>31.090800000000002</v>
      </c>
    </row>
    <row r="202" spans="1:3" x14ac:dyDescent="0.25">
      <c r="A202" s="1">
        <v>38643</v>
      </c>
      <c r="B202">
        <v>30.76</v>
      </c>
      <c r="C202">
        <v>31.0303</v>
      </c>
    </row>
    <row r="203" spans="1:3" x14ac:dyDescent="0.25">
      <c r="A203" s="1">
        <v>38644</v>
      </c>
      <c r="B203">
        <v>31.06</v>
      </c>
      <c r="C203">
        <v>31.393699999999999</v>
      </c>
    </row>
    <row r="204" spans="1:3" x14ac:dyDescent="0.25">
      <c r="A204" s="1">
        <v>38645</v>
      </c>
      <c r="B204">
        <v>30.42</v>
      </c>
      <c r="C204">
        <v>30.7073</v>
      </c>
    </row>
    <row r="205" spans="1:3" x14ac:dyDescent="0.25">
      <c r="A205" s="1">
        <v>38646</v>
      </c>
      <c r="B205">
        <v>30.23</v>
      </c>
      <c r="C205">
        <v>30.515499999999999</v>
      </c>
    </row>
    <row r="206" spans="1:3" x14ac:dyDescent="0.25">
      <c r="A206" s="1">
        <v>38649</v>
      </c>
      <c r="B206">
        <v>30.48</v>
      </c>
      <c r="C206">
        <v>30.7577</v>
      </c>
    </row>
    <row r="207" spans="1:3" x14ac:dyDescent="0.25">
      <c r="A207" s="1">
        <v>38650</v>
      </c>
      <c r="B207">
        <v>30.29</v>
      </c>
      <c r="C207">
        <v>30.565899999999999</v>
      </c>
    </row>
    <row r="208" spans="1:3" x14ac:dyDescent="0.25">
      <c r="A208" s="1">
        <v>38651</v>
      </c>
      <c r="B208">
        <v>29.91</v>
      </c>
      <c r="C208">
        <v>30.202500000000001</v>
      </c>
    </row>
    <row r="209" spans="1:3" x14ac:dyDescent="0.25">
      <c r="A209" s="1">
        <v>38652</v>
      </c>
      <c r="B209">
        <v>29.8</v>
      </c>
      <c r="C209">
        <v>30.061199999999999</v>
      </c>
    </row>
    <row r="210" spans="1:3" x14ac:dyDescent="0.25">
      <c r="A210" s="1">
        <v>38653</v>
      </c>
      <c r="B210">
        <v>30.25</v>
      </c>
      <c r="C210">
        <v>30.5457</v>
      </c>
    </row>
    <row r="211" spans="1:3" x14ac:dyDescent="0.25">
      <c r="A211" s="1">
        <v>38656</v>
      </c>
      <c r="B211">
        <v>30.39</v>
      </c>
      <c r="C211">
        <v>30.717300000000002</v>
      </c>
    </row>
    <row r="212" spans="1:3" x14ac:dyDescent="0.25">
      <c r="A212" s="1">
        <v>38657</v>
      </c>
      <c r="B212">
        <v>30.3</v>
      </c>
      <c r="C212">
        <v>30.565899999999999</v>
      </c>
    </row>
    <row r="213" spans="1:3" x14ac:dyDescent="0.25">
      <c r="A213" s="1">
        <v>38658</v>
      </c>
      <c r="B213">
        <v>30.3</v>
      </c>
      <c r="C213">
        <v>30.5962</v>
      </c>
    </row>
    <row r="214" spans="1:3" x14ac:dyDescent="0.25">
      <c r="A214" s="1">
        <v>38659</v>
      </c>
      <c r="B214">
        <v>30.49</v>
      </c>
      <c r="C214">
        <v>30.808199999999999</v>
      </c>
    </row>
    <row r="215" spans="1:3" x14ac:dyDescent="0.25">
      <c r="A215" s="1">
        <v>38660</v>
      </c>
      <c r="B215">
        <v>30.65</v>
      </c>
      <c r="C215">
        <v>30.939399999999999</v>
      </c>
    </row>
    <row r="216" spans="1:3" x14ac:dyDescent="0.25">
      <c r="A216" s="1">
        <v>38663</v>
      </c>
      <c r="B216">
        <v>30.71</v>
      </c>
      <c r="C216">
        <v>30.989899999999999</v>
      </c>
    </row>
    <row r="217" spans="1:3" x14ac:dyDescent="0.25">
      <c r="A217" s="1">
        <v>38664</v>
      </c>
      <c r="B217">
        <v>30.64</v>
      </c>
      <c r="C217">
        <v>30.909099999999999</v>
      </c>
    </row>
    <row r="218" spans="1:3" x14ac:dyDescent="0.25">
      <c r="A218" s="1">
        <v>38665</v>
      </c>
      <c r="B218">
        <v>30.67</v>
      </c>
      <c r="C218">
        <v>30.979800000000001</v>
      </c>
    </row>
    <row r="219" spans="1:3" x14ac:dyDescent="0.25">
      <c r="A219" s="1">
        <v>38666</v>
      </c>
      <c r="B219">
        <v>31.07</v>
      </c>
      <c r="C219">
        <v>31.3432</v>
      </c>
    </row>
    <row r="220" spans="1:3" x14ac:dyDescent="0.25">
      <c r="A220" s="1">
        <v>38667</v>
      </c>
      <c r="B220">
        <v>31.08</v>
      </c>
      <c r="C220">
        <v>31.4038</v>
      </c>
    </row>
    <row r="221" spans="1:3" x14ac:dyDescent="0.25">
      <c r="A221" s="1">
        <v>38670</v>
      </c>
      <c r="B221">
        <v>30.87</v>
      </c>
      <c r="C221">
        <v>31.1312</v>
      </c>
    </row>
    <row r="222" spans="1:3" x14ac:dyDescent="0.25">
      <c r="A222" s="1">
        <v>38671</v>
      </c>
      <c r="B222">
        <v>31.03</v>
      </c>
      <c r="C222">
        <v>31.353300000000001</v>
      </c>
    </row>
    <row r="223" spans="1:3" x14ac:dyDescent="0.25">
      <c r="A223" s="1">
        <v>38672</v>
      </c>
      <c r="B223">
        <v>30.97</v>
      </c>
      <c r="C223">
        <v>31.272500000000001</v>
      </c>
    </row>
    <row r="224" spans="1:3" x14ac:dyDescent="0.25">
      <c r="A224" s="1">
        <v>38673</v>
      </c>
      <c r="B224">
        <v>31.13</v>
      </c>
      <c r="C224">
        <v>31.4542</v>
      </c>
    </row>
    <row r="225" spans="1:3" x14ac:dyDescent="0.25">
      <c r="A225" s="1">
        <v>38674</v>
      </c>
      <c r="B225">
        <v>31.26</v>
      </c>
      <c r="C225">
        <v>31.4542</v>
      </c>
    </row>
    <row r="226" spans="1:3" x14ac:dyDescent="0.25">
      <c r="A226" s="1">
        <v>38677</v>
      </c>
      <c r="B226">
        <v>31.32</v>
      </c>
      <c r="C226">
        <v>31.605699999999999</v>
      </c>
    </row>
    <row r="227" spans="1:3" x14ac:dyDescent="0.25">
      <c r="A227" s="1">
        <v>38678</v>
      </c>
      <c r="B227">
        <v>31.14</v>
      </c>
      <c r="C227">
        <v>31.464300000000001</v>
      </c>
    </row>
    <row r="228" spans="1:3" x14ac:dyDescent="0.25">
      <c r="A228" s="1">
        <v>38679</v>
      </c>
      <c r="B228">
        <v>31.22</v>
      </c>
      <c r="C228">
        <v>31.494599999999998</v>
      </c>
    </row>
    <row r="229" spans="1:3" x14ac:dyDescent="0.25">
      <c r="A229" s="1">
        <v>38681</v>
      </c>
      <c r="B229">
        <v>31.26</v>
      </c>
      <c r="C229">
        <v>31.535</v>
      </c>
    </row>
    <row r="230" spans="1:3" x14ac:dyDescent="0.25">
      <c r="A230" s="1">
        <v>38684</v>
      </c>
      <c r="B230">
        <v>30.93</v>
      </c>
      <c r="C230">
        <v>31.212</v>
      </c>
    </row>
    <row r="231" spans="1:3" x14ac:dyDescent="0.25">
      <c r="A231" s="1">
        <v>38685</v>
      </c>
      <c r="B231">
        <v>30.96</v>
      </c>
      <c r="C231">
        <v>31.232199999999999</v>
      </c>
    </row>
    <row r="232" spans="1:3" x14ac:dyDescent="0.25">
      <c r="A232" s="1">
        <v>38686</v>
      </c>
      <c r="B232">
        <v>30.76</v>
      </c>
      <c r="C232">
        <v>31.0807</v>
      </c>
    </row>
    <row r="233" spans="1:3" x14ac:dyDescent="0.25">
      <c r="A233" s="1">
        <v>38687</v>
      </c>
      <c r="B233">
        <v>31.07</v>
      </c>
      <c r="C233">
        <v>31.3735</v>
      </c>
    </row>
    <row r="234" spans="1:3" x14ac:dyDescent="0.25">
      <c r="A234" s="1">
        <v>38688</v>
      </c>
      <c r="B234">
        <v>31.18</v>
      </c>
      <c r="C234">
        <v>31.484500000000001</v>
      </c>
    </row>
    <row r="235" spans="1:3" x14ac:dyDescent="0.25">
      <c r="A235" s="1">
        <v>38691</v>
      </c>
      <c r="B235">
        <v>31.24</v>
      </c>
      <c r="C235">
        <v>31.514800000000001</v>
      </c>
    </row>
    <row r="236" spans="1:3" x14ac:dyDescent="0.25">
      <c r="A236" s="1">
        <v>38692</v>
      </c>
      <c r="B236">
        <v>31.18</v>
      </c>
      <c r="C236">
        <v>31.474399999999999</v>
      </c>
    </row>
    <row r="237" spans="1:3" x14ac:dyDescent="0.25">
      <c r="A237" s="1">
        <v>38693</v>
      </c>
      <c r="B237">
        <v>31.05</v>
      </c>
      <c r="C237">
        <v>31.363399999999999</v>
      </c>
    </row>
    <row r="238" spans="1:3" x14ac:dyDescent="0.25">
      <c r="A238" s="1">
        <v>38694</v>
      </c>
      <c r="B238">
        <v>31.16</v>
      </c>
      <c r="C238">
        <v>31.444099999999999</v>
      </c>
    </row>
    <row r="239" spans="1:3" x14ac:dyDescent="0.25">
      <c r="A239" s="1">
        <v>38695</v>
      </c>
      <c r="B239">
        <v>31.2</v>
      </c>
      <c r="C239">
        <v>31.484500000000001</v>
      </c>
    </row>
    <row r="240" spans="1:3" x14ac:dyDescent="0.25">
      <c r="A240" s="1">
        <v>38698</v>
      </c>
      <c r="B240">
        <v>31.21</v>
      </c>
      <c r="C240">
        <v>31.484500000000001</v>
      </c>
    </row>
    <row r="241" spans="1:3" x14ac:dyDescent="0.25">
      <c r="A241" s="1">
        <v>38699</v>
      </c>
      <c r="B241">
        <v>31.55</v>
      </c>
      <c r="C241">
        <v>31.858000000000001</v>
      </c>
    </row>
    <row r="242" spans="1:3" x14ac:dyDescent="0.25">
      <c r="A242" s="1">
        <v>38700</v>
      </c>
      <c r="B242">
        <v>31.64</v>
      </c>
      <c r="C242">
        <v>31.938800000000001</v>
      </c>
    </row>
    <row r="243" spans="1:3" x14ac:dyDescent="0.25">
      <c r="A243" s="1">
        <v>38701</v>
      </c>
      <c r="B243">
        <v>31.73</v>
      </c>
      <c r="C243">
        <v>32.049799999999998</v>
      </c>
    </row>
    <row r="244" spans="1:3" x14ac:dyDescent="0.25">
      <c r="A244" s="1">
        <v>38702</v>
      </c>
      <c r="B244">
        <v>31.7</v>
      </c>
      <c r="C244">
        <v>32.093800000000002</v>
      </c>
    </row>
    <row r="245" spans="1:3" x14ac:dyDescent="0.25">
      <c r="A245" s="1">
        <v>38705</v>
      </c>
      <c r="B245">
        <v>31.98</v>
      </c>
      <c r="C245">
        <v>32.407699999999998</v>
      </c>
    </row>
    <row r="246" spans="1:3" x14ac:dyDescent="0.25">
      <c r="A246" s="1">
        <v>38706</v>
      </c>
      <c r="B246">
        <v>31.94</v>
      </c>
      <c r="C246">
        <v>32.357100000000003</v>
      </c>
    </row>
    <row r="247" spans="1:3" x14ac:dyDescent="0.25">
      <c r="A247" s="1">
        <v>38707</v>
      </c>
      <c r="B247">
        <v>32.04</v>
      </c>
      <c r="C247">
        <v>32.4786</v>
      </c>
    </row>
    <row r="248" spans="1:3" x14ac:dyDescent="0.25">
      <c r="A248" s="1">
        <v>38708</v>
      </c>
      <c r="B248">
        <v>32.25</v>
      </c>
      <c r="C248">
        <v>32.7014</v>
      </c>
    </row>
    <row r="249" spans="1:3" x14ac:dyDescent="0.25">
      <c r="A249" s="1">
        <v>38709</v>
      </c>
      <c r="B249">
        <v>32.29</v>
      </c>
      <c r="C249">
        <v>32.7014</v>
      </c>
    </row>
    <row r="250" spans="1:3" x14ac:dyDescent="0.25">
      <c r="A250" s="1">
        <v>38713</v>
      </c>
      <c r="B250">
        <v>32.03</v>
      </c>
      <c r="C250">
        <v>32.427999999999997</v>
      </c>
    </row>
    <row r="251" spans="1:3" x14ac:dyDescent="0.25">
      <c r="A251" s="1">
        <v>38714</v>
      </c>
      <c r="B251">
        <v>32.03</v>
      </c>
      <c r="C251">
        <v>32.458399999999997</v>
      </c>
    </row>
    <row r="252" spans="1:3" x14ac:dyDescent="0.25">
      <c r="A252" s="1">
        <v>38715</v>
      </c>
      <c r="B252">
        <v>31.92</v>
      </c>
      <c r="C252">
        <v>32.3369</v>
      </c>
    </row>
    <row r="253" spans="1:3" x14ac:dyDescent="0.25">
      <c r="A253" s="1">
        <v>38716</v>
      </c>
      <c r="B253">
        <v>31.72</v>
      </c>
      <c r="C253">
        <v>32.124200000000002</v>
      </c>
    </row>
    <row r="254" spans="1:3" x14ac:dyDescent="0.25">
      <c r="A254" s="1">
        <v>38720</v>
      </c>
      <c r="B254">
        <v>32.11</v>
      </c>
      <c r="C254">
        <v>32.539700000000003</v>
      </c>
    </row>
    <row r="255" spans="1:3" x14ac:dyDescent="0.25">
      <c r="A255" s="1">
        <v>38721</v>
      </c>
      <c r="B255">
        <v>32.43</v>
      </c>
      <c r="C255">
        <v>32.823300000000003</v>
      </c>
    </row>
    <row r="256" spans="1:3" x14ac:dyDescent="0.25">
      <c r="A256" s="1">
        <v>38722</v>
      </c>
      <c r="B256">
        <v>32.35</v>
      </c>
      <c r="C256">
        <v>32.7714</v>
      </c>
    </row>
    <row r="257" spans="1:3" x14ac:dyDescent="0.25">
      <c r="A257" s="1">
        <v>38723</v>
      </c>
      <c r="B257">
        <v>32.56</v>
      </c>
      <c r="C257">
        <v>33.005000000000003</v>
      </c>
    </row>
    <row r="258" spans="1:3" x14ac:dyDescent="0.25">
      <c r="A258" s="1">
        <v>38726</v>
      </c>
      <c r="B258">
        <v>32.71</v>
      </c>
      <c r="C258">
        <v>33.161700000000003</v>
      </c>
    </row>
    <row r="259" spans="1:3" x14ac:dyDescent="0.25">
      <c r="A259" s="1">
        <v>38727</v>
      </c>
      <c r="B259">
        <v>32.590000000000003</v>
      </c>
      <c r="C259">
        <v>33.012300000000003</v>
      </c>
    </row>
    <row r="260" spans="1:3" x14ac:dyDescent="0.25">
      <c r="A260" s="1">
        <v>38728</v>
      </c>
      <c r="B260">
        <v>32.51</v>
      </c>
      <c r="C260">
        <v>32.941600000000001</v>
      </c>
    </row>
    <row r="261" spans="1:3" x14ac:dyDescent="0.25">
      <c r="A261" s="1">
        <v>38729</v>
      </c>
      <c r="B261">
        <v>32.479999999999997</v>
      </c>
      <c r="C261">
        <v>32.913499999999999</v>
      </c>
    </row>
    <row r="262" spans="1:3" x14ac:dyDescent="0.25">
      <c r="A262" s="1">
        <v>38730</v>
      </c>
      <c r="B262">
        <v>32.46</v>
      </c>
      <c r="C262">
        <v>32.853000000000002</v>
      </c>
    </row>
    <row r="263" spans="1:3" x14ac:dyDescent="0.25">
      <c r="A263" s="1">
        <v>38734</v>
      </c>
      <c r="B263">
        <v>32.369999999999997</v>
      </c>
      <c r="C263">
        <v>32.763300000000001</v>
      </c>
    </row>
    <row r="264" spans="1:3" x14ac:dyDescent="0.25">
      <c r="A264" s="1">
        <v>38735</v>
      </c>
      <c r="B264">
        <v>32.42</v>
      </c>
      <c r="C264">
        <v>32.847099999999998</v>
      </c>
    </row>
    <row r="265" spans="1:3" x14ac:dyDescent="0.25">
      <c r="A265" s="1">
        <v>38736</v>
      </c>
      <c r="B265">
        <v>32.590000000000003</v>
      </c>
      <c r="C265">
        <v>33.017499999999998</v>
      </c>
    </row>
    <row r="266" spans="1:3" x14ac:dyDescent="0.25">
      <c r="A266" s="1">
        <v>38737</v>
      </c>
      <c r="B266">
        <v>31.97</v>
      </c>
      <c r="C266">
        <v>32.382199999999997</v>
      </c>
    </row>
    <row r="267" spans="1:3" x14ac:dyDescent="0.25">
      <c r="A267" s="1">
        <v>38740</v>
      </c>
      <c r="B267">
        <v>31.95</v>
      </c>
      <c r="C267">
        <v>32.313899999999997</v>
      </c>
    </row>
    <row r="268" spans="1:3" x14ac:dyDescent="0.25">
      <c r="A268" s="1">
        <v>38741</v>
      </c>
      <c r="B268">
        <v>31.8</v>
      </c>
      <c r="C268">
        <v>32.200899999999997</v>
      </c>
    </row>
    <row r="269" spans="1:3" x14ac:dyDescent="0.25">
      <c r="A269" s="1">
        <v>38742</v>
      </c>
      <c r="B269">
        <v>31.76</v>
      </c>
      <c r="C269">
        <v>32.173000000000002</v>
      </c>
    </row>
    <row r="270" spans="1:3" x14ac:dyDescent="0.25">
      <c r="A270" s="1">
        <v>38743</v>
      </c>
      <c r="B270">
        <v>31.92</v>
      </c>
      <c r="C270">
        <v>32.324599999999997</v>
      </c>
    </row>
    <row r="271" spans="1:3" x14ac:dyDescent="0.25">
      <c r="A271" s="1">
        <v>38744</v>
      </c>
      <c r="B271">
        <v>32.29</v>
      </c>
      <c r="C271">
        <v>32.7301</v>
      </c>
    </row>
    <row r="272" spans="1:3" x14ac:dyDescent="0.25">
      <c r="A272" s="1">
        <v>38747</v>
      </c>
      <c r="B272">
        <v>32.14</v>
      </c>
      <c r="C272">
        <v>32.570900000000002</v>
      </c>
    </row>
    <row r="273" spans="1:3" x14ac:dyDescent="0.25">
      <c r="A273" s="1">
        <v>38748</v>
      </c>
      <c r="B273">
        <v>32.130000000000003</v>
      </c>
      <c r="C273">
        <v>32.575400000000002</v>
      </c>
    </row>
    <row r="274" spans="1:3" x14ac:dyDescent="0.25">
      <c r="A274" s="1">
        <v>38749</v>
      </c>
      <c r="B274">
        <v>32.33</v>
      </c>
      <c r="C274">
        <v>32.7746</v>
      </c>
    </row>
    <row r="275" spans="1:3" x14ac:dyDescent="0.25">
      <c r="A275" s="1">
        <v>38750</v>
      </c>
      <c r="B275">
        <v>32.07</v>
      </c>
      <c r="C275">
        <v>32.486800000000002</v>
      </c>
    </row>
    <row r="276" spans="1:3" x14ac:dyDescent="0.25">
      <c r="A276" s="1">
        <v>38751</v>
      </c>
      <c r="B276">
        <v>32.01</v>
      </c>
      <c r="C276">
        <v>32.398499999999999</v>
      </c>
    </row>
    <row r="277" spans="1:3" x14ac:dyDescent="0.25">
      <c r="A277" s="1">
        <v>38754</v>
      </c>
      <c r="B277">
        <v>31.72</v>
      </c>
      <c r="C277">
        <v>32.111600000000003</v>
      </c>
    </row>
    <row r="278" spans="1:3" x14ac:dyDescent="0.25">
      <c r="A278" s="1">
        <v>38755</v>
      </c>
      <c r="B278">
        <v>31.67</v>
      </c>
      <c r="C278">
        <v>32.051900000000003</v>
      </c>
    </row>
    <row r="279" spans="1:3" x14ac:dyDescent="0.25">
      <c r="A279" s="1">
        <v>38756</v>
      </c>
      <c r="B279">
        <v>32.08</v>
      </c>
      <c r="C279">
        <v>32.473300000000002</v>
      </c>
    </row>
    <row r="280" spans="1:3" x14ac:dyDescent="0.25">
      <c r="A280" s="1">
        <v>38757</v>
      </c>
      <c r="B280">
        <v>32.11</v>
      </c>
      <c r="C280">
        <v>32.499099999999999</v>
      </c>
    </row>
    <row r="281" spans="1:3" x14ac:dyDescent="0.25">
      <c r="A281" s="1">
        <v>38758</v>
      </c>
      <c r="B281">
        <v>32.04</v>
      </c>
      <c r="C281">
        <v>32.427399999999999</v>
      </c>
    </row>
    <row r="282" spans="1:3" x14ac:dyDescent="0.25">
      <c r="A282" s="1">
        <v>38761</v>
      </c>
      <c r="B282">
        <v>32</v>
      </c>
      <c r="C282">
        <v>32.411499999999997</v>
      </c>
    </row>
    <row r="283" spans="1:3" x14ac:dyDescent="0.25">
      <c r="A283" s="1">
        <v>38762</v>
      </c>
      <c r="B283">
        <v>32.31</v>
      </c>
      <c r="C283">
        <v>32.717100000000002</v>
      </c>
    </row>
    <row r="284" spans="1:3" x14ac:dyDescent="0.25">
      <c r="A284" s="1">
        <v>38763</v>
      </c>
      <c r="B284">
        <v>32.5</v>
      </c>
      <c r="C284">
        <v>32.955100000000002</v>
      </c>
    </row>
    <row r="285" spans="1:3" x14ac:dyDescent="0.25">
      <c r="A285" s="1">
        <v>38764</v>
      </c>
      <c r="B285">
        <v>32.71</v>
      </c>
      <c r="C285">
        <v>33.125599999999999</v>
      </c>
    </row>
    <row r="286" spans="1:3" x14ac:dyDescent="0.25">
      <c r="A286" s="1">
        <v>38765</v>
      </c>
      <c r="B286">
        <v>32.69</v>
      </c>
      <c r="C286">
        <v>33.110100000000003</v>
      </c>
    </row>
    <row r="287" spans="1:3" x14ac:dyDescent="0.25">
      <c r="A287" s="1">
        <v>38769</v>
      </c>
      <c r="B287">
        <v>32.520000000000003</v>
      </c>
      <c r="C287">
        <v>32.904000000000003</v>
      </c>
    </row>
    <row r="288" spans="1:3" x14ac:dyDescent="0.25">
      <c r="A288" s="1">
        <v>38770</v>
      </c>
      <c r="B288">
        <v>32.799999999999997</v>
      </c>
      <c r="C288">
        <v>33.211100000000002</v>
      </c>
    </row>
    <row r="289" spans="1:3" x14ac:dyDescent="0.25">
      <c r="A289" s="1">
        <v>38771</v>
      </c>
      <c r="B289">
        <v>32.68</v>
      </c>
      <c r="C289">
        <v>33.084200000000003</v>
      </c>
    </row>
    <row r="290" spans="1:3" x14ac:dyDescent="0.25">
      <c r="A290" s="1">
        <v>38772</v>
      </c>
      <c r="B290">
        <v>32.68</v>
      </c>
      <c r="C290">
        <v>33.089199999999998</v>
      </c>
    </row>
    <row r="291" spans="1:3" x14ac:dyDescent="0.25">
      <c r="A291" s="1">
        <v>38775</v>
      </c>
      <c r="B291">
        <v>32.93</v>
      </c>
      <c r="C291">
        <v>33.343800000000002</v>
      </c>
    </row>
    <row r="292" spans="1:3" x14ac:dyDescent="0.25">
      <c r="A292" s="1">
        <v>38776</v>
      </c>
      <c r="B292">
        <v>32.5</v>
      </c>
      <c r="C292">
        <v>32.893300000000004</v>
      </c>
    </row>
    <row r="293" spans="1:3" x14ac:dyDescent="0.25">
      <c r="A293" s="1">
        <v>38777</v>
      </c>
      <c r="B293">
        <v>32.53</v>
      </c>
      <c r="C293">
        <v>32.968600000000002</v>
      </c>
    </row>
    <row r="294" spans="1:3" x14ac:dyDescent="0.25">
      <c r="A294" s="1">
        <v>38778</v>
      </c>
      <c r="B294">
        <v>32.47</v>
      </c>
      <c r="C294">
        <v>32.860799999999998</v>
      </c>
    </row>
    <row r="295" spans="1:3" x14ac:dyDescent="0.25">
      <c r="A295" s="1">
        <v>38779</v>
      </c>
      <c r="B295">
        <v>32.36</v>
      </c>
      <c r="C295">
        <v>32.7637</v>
      </c>
    </row>
    <row r="296" spans="1:3" x14ac:dyDescent="0.25">
      <c r="A296" s="1">
        <v>38782</v>
      </c>
      <c r="B296">
        <v>32.19</v>
      </c>
      <c r="C296">
        <v>32.583199999999998</v>
      </c>
    </row>
    <row r="297" spans="1:3" x14ac:dyDescent="0.25">
      <c r="A297" s="1">
        <v>38783</v>
      </c>
      <c r="B297">
        <v>32.200000000000003</v>
      </c>
      <c r="C297">
        <v>32.631900000000002</v>
      </c>
    </row>
    <row r="298" spans="1:3" x14ac:dyDescent="0.25">
      <c r="A298" s="1">
        <v>38784</v>
      </c>
      <c r="B298">
        <v>32.42</v>
      </c>
      <c r="C298">
        <v>32.8765</v>
      </c>
    </row>
    <row r="299" spans="1:3" x14ac:dyDescent="0.25">
      <c r="A299" s="1">
        <v>38785</v>
      </c>
      <c r="B299">
        <v>32.31</v>
      </c>
      <c r="C299">
        <v>32.692799999999998</v>
      </c>
    </row>
    <row r="300" spans="1:3" x14ac:dyDescent="0.25">
      <c r="A300" s="1">
        <v>38786</v>
      </c>
      <c r="B300">
        <v>32.43</v>
      </c>
      <c r="C300">
        <v>32.837400000000002</v>
      </c>
    </row>
    <row r="301" spans="1:3" x14ac:dyDescent="0.25">
      <c r="A301" s="1">
        <v>38789</v>
      </c>
      <c r="B301">
        <v>32.409999999999997</v>
      </c>
      <c r="C301">
        <v>32.869300000000003</v>
      </c>
    </row>
    <row r="302" spans="1:3" x14ac:dyDescent="0.25">
      <c r="A302" s="1">
        <v>38790</v>
      </c>
      <c r="B302">
        <v>32.64</v>
      </c>
      <c r="C302">
        <v>33.057400000000001</v>
      </c>
    </row>
    <row r="303" spans="1:3" x14ac:dyDescent="0.25">
      <c r="A303" s="1">
        <v>38791</v>
      </c>
      <c r="B303">
        <v>32.75</v>
      </c>
      <c r="C303">
        <v>33.148400000000002</v>
      </c>
    </row>
    <row r="304" spans="1:3" x14ac:dyDescent="0.25">
      <c r="A304" s="1">
        <v>38792</v>
      </c>
      <c r="B304">
        <v>32.75</v>
      </c>
      <c r="C304">
        <v>33.151200000000003</v>
      </c>
    </row>
    <row r="305" spans="1:3" x14ac:dyDescent="0.25">
      <c r="A305" s="1">
        <v>38793</v>
      </c>
      <c r="B305">
        <v>32.72</v>
      </c>
      <c r="C305">
        <v>33.258899999999997</v>
      </c>
    </row>
    <row r="306" spans="1:3" x14ac:dyDescent="0.25">
      <c r="A306" s="1">
        <v>38796</v>
      </c>
      <c r="B306">
        <v>32.78</v>
      </c>
      <c r="C306">
        <v>33.305900000000001</v>
      </c>
    </row>
    <row r="307" spans="1:3" x14ac:dyDescent="0.25">
      <c r="A307" s="1">
        <v>38797</v>
      </c>
      <c r="B307">
        <v>32.58</v>
      </c>
      <c r="C307">
        <v>33.068800000000003</v>
      </c>
    </row>
    <row r="308" spans="1:3" x14ac:dyDescent="0.25">
      <c r="A308" s="1">
        <v>38798</v>
      </c>
      <c r="B308">
        <v>32.909999999999997</v>
      </c>
      <c r="C308">
        <v>33.416800000000002</v>
      </c>
    </row>
    <row r="309" spans="1:3" x14ac:dyDescent="0.25">
      <c r="A309" s="1">
        <v>38799</v>
      </c>
      <c r="B309">
        <v>32.729999999999997</v>
      </c>
      <c r="C309">
        <v>33.241</v>
      </c>
    </row>
    <row r="310" spans="1:3" x14ac:dyDescent="0.25">
      <c r="A310" s="1">
        <v>38800</v>
      </c>
      <c r="B310">
        <v>32.68</v>
      </c>
      <c r="C310">
        <v>33.204000000000001</v>
      </c>
    </row>
    <row r="311" spans="1:3" x14ac:dyDescent="0.25">
      <c r="A311" s="1">
        <v>38803</v>
      </c>
      <c r="B311">
        <v>32.43</v>
      </c>
      <c r="C311">
        <v>32.952599999999997</v>
      </c>
    </row>
    <row r="312" spans="1:3" x14ac:dyDescent="0.25">
      <c r="A312" s="1">
        <v>38804</v>
      </c>
      <c r="B312">
        <v>32.130000000000003</v>
      </c>
      <c r="C312">
        <v>32.6586</v>
      </c>
    </row>
    <row r="313" spans="1:3" x14ac:dyDescent="0.25">
      <c r="A313" s="1">
        <v>38805</v>
      </c>
      <c r="B313">
        <v>32.22</v>
      </c>
      <c r="C313">
        <v>32.732100000000003</v>
      </c>
    </row>
    <row r="314" spans="1:3" x14ac:dyDescent="0.25">
      <c r="A314" s="1">
        <v>38806</v>
      </c>
      <c r="B314">
        <v>32.159999999999997</v>
      </c>
      <c r="C314">
        <v>32.664000000000001</v>
      </c>
    </row>
    <row r="315" spans="1:3" x14ac:dyDescent="0.25">
      <c r="A315" s="1">
        <v>38807</v>
      </c>
      <c r="B315">
        <v>31.98</v>
      </c>
      <c r="C315">
        <v>32.488700000000001</v>
      </c>
    </row>
    <row r="316" spans="1:3" x14ac:dyDescent="0.25">
      <c r="A316" s="1">
        <v>38810</v>
      </c>
      <c r="B316">
        <v>31.96</v>
      </c>
      <c r="C316">
        <v>32.486899999999999</v>
      </c>
    </row>
    <row r="317" spans="1:3" x14ac:dyDescent="0.25">
      <c r="A317" s="1">
        <v>38811</v>
      </c>
      <c r="B317">
        <v>32</v>
      </c>
      <c r="C317">
        <v>32.532800000000002</v>
      </c>
    </row>
    <row r="318" spans="1:3" x14ac:dyDescent="0.25">
      <c r="A318" s="1">
        <v>38812</v>
      </c>
      <c r="B318">
        <v>31.9</v>
      </c>
      <c r="C318">
        <v>32.4238</v>
      </c>
    </row>
    <row r="319" spans="1:3" x14ac:dyDescent="0.25">
      <c r="A319" s="1">
        <v>38813</v>
      </c>
      <c r="B319">
        <v>31.66</v>
      </c>
      <c r="C319">
        <v>32.189500000000002</v>
      </c>
    </row>
    <row r="320" spans="1:3" x14ac:dyDescent="0.25">
      <c r="A320" s="1">
        <v>38814</v>
      </c>
      <c r="B320">
        <v>31.28</v>
      </c>
      <c r="C320">
        <v>31.791799999999999</v>
      </c>
    </row>
    <row r="321" spans="1:3" x14ac:dyDescent="0.25">
      <c r="A321" s="1">
        <v>38817</v>
      </c>
      <c r="B321">
        <v>31.22</v>
      </c>
      <c r="C321">
        <v>31.700900000000001</v>
      </c>
    </row>
    <row r="322" spans="1:3" x14ac:dyDescent="0.25">
      <c r="A322" s="1">
        <v>38818</v>
      </c>
      <c r="B322">
        <v>30.88</v>
      </c>
      <c r="C322">
        <v>31.376100000000001</v>
      </c>
    </row>
    <row r="323" spans="1:3" x14ac:dyDescent="0.25">
      <c r="A323" s="1">
        <v>38819</v>
      </c>
      <c r="B323">
        <v>31.09</v>
      </c>
      <c r="C323">
        <v>31.5456</v>
      </c>
    </row>
    <row r="324" spans="1:3" x14ac:dyDescent="0.25">
      <c r="A324" s="1">
        <v>38820</v>
      </c>
      <c r="B324">
        <v>31.02</v>
      </c>
      <c r="C324">
        <v>31.517199999999999</v>
      </c>
    </row>
    <row r="325" spans="1:3" x14ac:dyDescent="0.25">
      <c r="A325" s="1">
        <v>38824</v>
      </c>
      <c r="B325">
        <v>30.84</v>
      </c>
      <c r="C325">
        <v>31.340399999999999</v>
      </c>
    </row>
    <row r="326" spans="1:3" x14ac:dyDescent="0.25">
      <c r="A326" s="1">
        <v>38825</v>
      </c>
      <c r="B326">
        <v>31.13</v>
      </c>
      <c r="C326">
        <v>31.6281</v>
      </c>
    </row>
    <row r="327" spans="1:3" x14ac:dyDescent="0.25">
      <c r="A327" s="1">
        <v>38826</v>
      </c>
      <c r="B327">
        <v>30.95</v>
      </c>
      <c r="C327">
        <v>31.468499999999999</v>
      </c>
    </row>
    <row r="328" spans="1:3" x14ac:dyDescent="0.25">
      <c r="A328" s="1">
        <v>38827</v>
      </c>
      <c r="B328">
        <v>31.23</v>
      </c>
      <c r="C328">
        <v>31.700700000000001</v>
      </c>
    </row>
    <row r="329" spans="1:3" x14ac:dyDescent="0.25">
      <c r="A329" s="1">
        <v>38828</v>
      </c>
      <c r="B329">
        <v>31.16</v>
      </c>
      <c r="C329">
        <v>31.628299999999999</v>
      </c>
    </row>
    <row r="330" spans="1:3" x14ac:dyDescent="0.25">
      <c r="A330" s="1">
        <v>38831</v>
      </c>
      <c r="B330">
        <v>31.04</v>
      </c>
      <c r="C330">
        <v>31.519300000000001</v>
      </c>
    </row>
    <row r="331" spans="1:3" x14ac:dyDescent="0.25">
      <c r="A331" s="1">
        <v>38832</v>
      </c>
      <c r="B331">
        <v>30.85</v>
      </c>
      <c r="C331">
        <v>31.310500000000001</v>
      </c>
    </row>
    <row r="332" spans="1:3" x14ac:dyDescent="0.25">
      <c r="A332" s="1">
        <v>38833</v>
      </c>
      <c r="B332">
        <v>30.85</v>
      </c>
      <c r="C332">
        <v>31.348500000000001</v>
      </c>
    </row>
    <row r="333" spans="1:3" x14ac:dyDescent="0.25">
      <c r="A333" s="1">
        <v>38834</v>
      </c>
      <c r="B333">
        <v>30.68</v>
      </c>
      <c r="C333">
        <v>31.148599999999998</v>
      </c>
    </row>
    <row r="334" spans="1:3" x14ac:dyDescent="0.25">
      <c r="A334" s="1">
        <v>38835</v>
      </c>
      <c r="B334">
        <v>30.99</v>
      </c>
      <c r="C334">
        <v>31.445599999999999</v>
      </c>
    </row>
    <row r="335" spans="1:3" x14ac:dyDescent="0.25">
      <c r="A335" s="1">
        <v>38838</v>
      </c>
      <c r="B335">
        <v>30.72</v>
      </c>
      <c r="C335">
        <v>31.247199999999999</v>
      </c>
    </row>
    <row r="336" spans="1:3" x14ac:dyDescent="0.25">
      <c r="A336" s="1">
        <v>38839</v>
      </c>
      <c r="B336">
        <v>30.72</v>
      </c>
      <c r="C336">
        <v>31.208400000000001</v>
      </c>
    </row>
    <row r="337" spans="1:3" x14ac:dyDescent="0.25">
      <c r="A337" s="1">
        <v>38840</v>
      </c>
      <c r="B337">
        <v>30.38</v>
      </c>
      <c r="C337">
        <v>30.8918</v>
      </c>
    </row>
    <row r="338" spans="1:3" x14ac:dyDescent="0.25">
      <c r="A338" s="1">
        <v>38841</v>
      </c>
      <c r="B338">
        <v>30.48</v>
      </c>
      <c r="C338">
        <v>30.967600000000001</v>
      </c>
    </row>
    <row r="339" spans="1:3" x14ac:dyDescent="0.25">
      <c r="A339" s="1">
        <v>38842</v>
      </c>
      <c r="B339">
        <v>30.78</v>
      </c>
      <c r="C339">
        <v>31.2456</v>
      </c>
    </row>
    <row r="340" spans="1:3" x14ac:dyDescent="0.25">
      <c r="A340" s="1">
        <v>38845</v>
      </c>
      <c r="B340">
        <v>30.77</v>
      </c>
      <c r="C340">
        <v>31.234999999999999</v>
      </c>
    </row>
    <row r="341" spans="1:3" x14ac:dyDescent="0.25">
      <c r="A341" s="1">
        <v>38846</v>
      </c>
      <c r="B341">
        <v>30.55</v>
      </c>
      <c r="C341">
        <v>31.043800000000001</v>
      </c>
    </row>
    <row r="342" spans="1:3" x14ac:dyDescent="0.25">
      <c r="A342" s="1">
        <v>38847</v>
      </c>
      <c r="B342">
        <v>30.52</v>
      </c>
      <c r="C342">
        <v>31.060500000000001</v>
      </c>
    </row>
    <row r="343" spans="1:3" x14ac:dyDescent="0.25">
      <c r="A343" s="1">
        <v>38848</v>
      </c>
      <c r="B343">
        <v>30.46</v>
      </c>
      <c r="C343">
        <v>30.950199999999999</v>
      </c>
    </row>
    <row r="344" spans="1:3" x14ac:dyDescent="0.25">
      <c r="A344" s="1">
        <v>38849</v>
      </c>
      <c r="B344">
        <v>30.39</v>
      </c>
      <c r="C344">
        <v>30.8674</v>
      </c>
    </row>
    <row r="345" spans="1:3" x14ac:dyDescent="0.25">
      <c r="A345" s="1">
        <v>38852</v>
      </c>
      <c r="B345">
        <v>30.82</v>
      </c>
      <c r="C345">
        <v>31.294699999999999</v>
      </c>
    </row>
    <row r="346" spans="1:3" x14ac:dyDescent="0.25">
      <c r="A346" s="1">
        <v>38853</v>
      </c>
      <c r="B346">
        <v>30.9</v>
      </c>
      <c r="C346">
        <v>31.411100000000001</v>
      </c>
    </row>
    <row r="347" spans="1:3" x14ac:dyDescent="0.25">
      <c r="A347" s="1">
        <v>38854</v>
      </c>
      <c r="B347">
        <v>30.58</v>
      </c>
      <c r="C347">
        <v>31.068200000000001</v>
      </c>
    </row>
    <row r="348" spans="1:3" x14ac:dyDescent="0.25">
      <c r="A348" s="1">
        <v>38855</v>
      </c>
      <c r="B348">
        <v>30.45</v>
      </c>
      <c r="C348">
        <v>30.922000000000001</v>
      </c>
    </row>
    <row r="349" spans="1:3" x14ac:dyDescent="0.25">
      <c r="A349" s="1">
        <v>38856</v>
      </c>
      <c r="B349">
        <v>30.28</v>
      </c>
      <c r="C349">
        <v>30.786799999999999</v>
      </c>
    </row>
    <row r="350" spans="1:3" x14ac:dyDescent="0.25">
      <c r="A350" s="1">
        <v>38859</v>
      </c>
      <c r="B350">
        <v>30.15</v>
      </c>
      <c r="C350">
        <v>30.648700000000002</v>
      </c>
    </row>
    <row r="351" spans="1:3" x14ac:dyDescent="0.25">
      <c r="A351" s="1">
        <v>38860</v>
      </c>
      <c r="B351">
        <v>30.01</v>
      </c>
      <c r="C351">
        <v>30.481300000000001</v>
      </c>
    </row>
    <row r="352" spans="1:3" x14ac:dyDescent="0.25">
      <c r="A352" s="1">
        <v>38861</v>
      </c>
      <c r="B352">
        <v>30.1</v>
      </c>
      <c r="C352">
        <v>30.609200000000001</v>
      </c>
    </row>
    <row r="353" spans="1:3" x14ac:dyDescent="0.25">
      <c r="A353" s="1">
        <v>38862</v>
      </c>
      <c r="B353">
        <v>30.38</v>
      </c>
      <c r="C353">
        <v>30.878499999999999</v>
      </c>
    </row>
    <row r="354" spans="1:3" x14ac:dyDescent="0.25">
      <c r="A354" s="1">
        <v>38863</v>
      </c>
      <c r="B354">
        <v>30.55</v>
      </c>
      <c r="C354">
        <v>31.051100000000002</v>
      </c>
    </row>
    <row r="355" spans="1:3" x14ac:dyDescent="0.25">
      <c r="A355" s="1">
        <v>38867</v>
      </c>
      <c r="B355">
        <v>30.15</v>
      </c>
      <c r="C355">
        <v>30.584299999999999</v>
      </c>
    </row>
    <row r="356" spans="1:3" x14ac:dyDescent="0.25">
      <c r="A356" s="1">
        <v>38868</v>
      </c>
      <c r="B356">
        <v>30.34</v>
      </c>
      <c r="C356">
        <v>30.827000000000002</v>
      </c>
    </row>
    <row r="357" spans="1:3" x14ac:dyDescent="0.25">
      <c r="A357" s="1">
        <v>38869</v>
      </c>
      <c r="B357">
        <v>30.77</v>
      </c>
      <c r="C357">
        <v>31.267399999999999</v>
      </c>
    </row>
    <row r="358" spans="1:3" x14ac:dyDescent="0.25">
      <c r="A358" s="1">
        <v>38870</v>
      </c>
      <c r="B358">
        <v>30.89</v>
      </c>
      <c r="C358">
        <v>31.369900000000001</v>
      </c>
    </row>
    <row r="359" spans="1:3" x14ac:dyDescent="0.25">
      <c r="A359" s="1">
        <v>38873</v>
      </c>
      <c r="B359">
        <v>30.41</v>
      </c>
      <c r="C359">
        <v>30.909199999999998</v>
      </c>
    </row>
    <row r="360" spans="1:3" x14ac:dyDescent="0.25">
      <c r="A360" s="1">
        <v>38874</v>
      </c>
      <c r="B360">
        <v>30.46</v>
      </c>
      <c r="C360">
        <v>30.952300000000001</v>
      </c>
    </row>
    <row r="361" spans="1:3" x14ac:dyDescent="0.25">
      <c r="A361" s="1">
        <v>38875</v>
      </c>
      <c r="B361">
        <v>30.6</v>
      </c>
      <c r="C361">
        <v>31.102799999999998</v>
      </c>
    </row>
    <row r="362" spans="1:3" x14ac:dyDescent="0.25">
      <c r="A362" s="1">
        <v>38876</v>
      </c>
      <c r="B362">
        <v>30.65</v>
      </c>
      <c r="C362">
        <v>31.159300000000002</v>
      </c>
    </row>
    <row r="363" spans="1:3" x14ac:dyDescent="0.25">
      <c r="A363" s="1">
        <v>38877</v>
      </c>
      <c r="B363">
        <v>30.43</v>
      </c>
      <c r="C363">
        <v>30.944199999999999</v>
      </c>
    </row>
    <row r="364" spans="1:3" x14ac:dyDescent="0.25">
      <c r="A364" s="1">
        <v>38880</v>
      </c>
      <c r="B364">
        <v>30.12</v>
      </c>
      <c r="C364">
        <v>30.622399999999999</v>
      </c>
    </row>
    <row r="365" spans="1:3" x14ac:dyDescent="0.25">
      <c r="A365" s="1">
        <v>38881</v>
      </c>
      <c r="B365">
        <v>30.04</v>
      </c>
      <c r="C365">
        <v>30.536100000000001</v>
      </c>
    </row>
    <row r="366" spans="1:3" x14ac:dyDescent="0.25">
      <c r="A366" s="1">
        <v>38882</v>
      </c>
      <c r="B366">
        <v>30.09</v>
      </c>
      <c r="C366">
        <v>30.609400000000001</v>
      </c>
    </row>
    <row r="367" spans="1:3" x14ac:dyDescent="0.25">
      <c r="A367" s="1">
        <v>38883</v>
      </c>
      <c r="B367">
        <v>30.46</v>
      </c>
      <c r="C367">
        <v>31.013000000000002</v>
      </c>
    </row>
    <row r="368" spans="1:3" x14ac:dyDescent="0.25">
      <c r="A368" s="1">
        <v>38884</v>
      </c>
      <c r="B368">
        <v>30.31</v>
      </c>
      <c r="C368">
        <v>30.924900000000001</v>
      </c>
    </row>
    <row r="369" spans="1:3" x14ac:dyDescent="0.25">
      <c r="A369" s="1">
        <v>38887</v>
      </c>
      <c r="B369">
        <v>30.08</v>
      </c>
      <c r="C369">
        <v>30.642199999999999</v>
      </c>
    </row>
    <row r="370" spans="1:3" x14ac:dyDescent="0.25">
      <c r="A370" s="1">
        <v>38888</v>
      </c>
      <c r="B370">
        <v>29.97</v>
      </c>
      <c r="C370">
        <v>30.566700000000001</v>
      </c>
    </row>
    <row r="371" spans="1:3" x14ac:dyDescent="0.25">
      <c r="A371" s="1">
        <v>38889</v>
      </c>
      <c r="B371">
        <v>30.12</v>
      </c>
      <c r="C371">
        <v>30.713000000000001</v>
      </c>
    </row>
    <row r="372" spans="1:3" x14ac:dyDescent="0.25">
      <c r="A372" s="1">
        <v>38890</v>
      </c>
      <c r="B372">
        <v>29.95</v>
      </c>
      <c r="C372">
        <v>30.5365</v>
      </c>
    </row>
    <row r="373" spans="1:3" x14ac:dyDescent="0.25">
      <c r="A373" s="1">
        <v>38891</v>
      </c>
      <c r="B373">
        <v>29.98</v>
      </c>
      <c r="C373">
        <v>30.549099999999999</v>
      </c>
    </row>
    <row r="374" spans="1:3" x14ac:dyDescent="0.25">
      <c r="A374" s="1">
        <v>38894</v>
      </c>
      <c r="B374">
        <v>29.87</v>
      </c>
      <c r="C374">
        <v>30.490100000000002</v>
      </c>
    </row>
    <row r="375" spans="1:3" x14ac:dyDescent="0.25">
      <c r="A375" s="1">
        <v>38895</v>
      </c>
      <c r="B375">
        <v>29.56</v>
      </c>
      <c r="C375">
        <v>30.093399999999999</v>
      </c>
    </row>
    <row r="376" spans="1:3" x14ac:dyDescent="0.25">
      <c r="A376" s="1">
        <v>38896</v>
      </c>
      <c r="B376">
        <v>29.56</v>
      </c>
      <c r="C376">
        <v>30.170400000000001</v>
      </c>
    </row>
    <row r="377" spans="1:3" x14ac:dyDescent="0.25">
      <c r="A377" s="1">
        <v>38897</v>
      </c>
      <c r="B377">
        <v>30.07</v>
      </c>
      <c r="C377">
        <v>30.6755</v>
      </c>
    </row>
    <row r="378" spans="1:3" x14ac:dyDescent="0.25">
      <c r="A378" s="1">
        <v>38898</v>
      </c>
      <c r="B378">
        <v>30.24</v>
      </c>
      <c r="C378">
        <v>30.824000000000002</v>
      </c>
    </row>
    <row r="379" spans="1:3" x14ac:dyDescent="0.25">
      <c r="A379" s="1">
        <v>38901</v>
      </c>
      <c r="B379">
        <v>30.3</v>
      </c>
      <c r="C379">
        <v>30.927499999999998</v>
      </c>
    </row>
    <row r="380" spans="1:3" x14ac:dyDescent="0.25">
      <c r="A380" s="1">
        <v>38903</v>
      </c>
      <c r="B380">
        <v>30.27</v>
      </c>
      <c r="C380">
        <v>30.840800000000002</v>
      </c>
    </row>
    <row r="381" spans="1:3" x14ac:dyDescent="0.25">
      <c r="A381" s="1">
        <v>38904</v>
      </c>
      <c r="B381">
        <v>30.38</v>
      </c>
      <c r="C381">
        <v>30.972000000000001</v>
      </c>
    </row>
    <row r="382" spans="1:3" x14ac:dyDescent="0.25">
      <c r="A382" s="1">
        <v>38905</v>
      </c>
      <c r="B382">
        <v>30.41</v>
      </c>
      <c r="C382">
        <v>31.014099999999999</v>
      </c>
    </row>
    <row r="383" spans="1:3" x14ac:dyDescent="0.25">
      <c r="A383" s="1">
        <v>38908</v>
      </c>
      <c r="B383">
        <v>30.52</v>
      </c>
      <c r="C383">
        <v>31.152100000000001</v>
      </c>
    </row>
    <row r="384" spans="1:3" x14ac:dyDescent="0.25">
      <c r="A384" s="1">
        <v>38909</v>
      </c>
      <c r="B384">
        <v>30.59</v>
      </c>
      <c r="C384">
        <v>31.235199999999999</v>
      </c>
    </row>
    <row r="385" spans="1:3" x14ac:dyDescent="0.25">
      <c r="A385" s="1">
        <v>38910</v>
      </c>
      <c r="B385">
        <v>30.48</v>
      </c>
      <c r="C385">
        <v>31.037199999999999</v>
      </c>
    </row>
    <row r="386" spans="1:3" x14ac:dyDescent="0.25">
      <c r="A386" s="1">
        <v>38911</v>
      </c>
      <c r="B386">
        <v>30.16</v>
      </c>
      <c r="C386">
        <v>30.787500000000001</v>
      </c>
    </row>
    <row r="387" spans="1:3" x14ac:dyDescent="0.25">
      <c r="A387" s="1">
        <v>38912</v>
      </c>
      <c r="B387">
        <v>29.97</v>
      </c>
      <c r="C387">
        <v>30.566299999999998</v>
      </c>
    </row>
    <row r="388" spans="1:3" x14ac:dyDescent="0.25">
      <c r="A388" s="1">
        <v>38915</v>
      </c>
      <c r="B388">
        <v>30.09</v>
      </c>
      <c r="C388">
        <v>30.678599999999999</v>
      </c>
    </row>
    <row r="389" spans="1:3" x14ac:dyDescent="0.25">
      <c r="A389" s="1">
        <v>38916</v>
      </c>
      <c r="B389">
        <v>30.09</v>
      </c>
      <c r="C389">
        <v>30.705200000000001</v>
      </c>
    </row>
    <row r="390" spans="1:3" x14ac:dyDescent="0.25">
      <c r="A390" s="1">
        <v>38917</v>
      </c>
      <c r="B390">
        <v>30.8</v>
      </c>
      <c r="C390">
        <v>31.452300000000001</v>
      </c>
    </row>
    <row r="391" spans="1:3" x14ac:dyDescent="0.25">
      <c r="A391" s="1">
        <v>38918</v>
      </c>
      <c r="B391">
        <v>30.83</v>
      </c>
      <c r="C391">
        <v>31.469799999999999</v>
      </c>
    </row>
    <row r="392" spans="1:3" x14ac:dyDescent="0.25">
      <c r="A392" s="1">
        <v>38919</v>
      </c>
      <c r="B392">
        <v>30.97</v>
      </c>
      <c r="C392">
        <v>31.549600000000002</v>
      </c>
    </row>
    <row r="393" spans="1:3" x14ac:dyDescent="0.25">
      <c r="A393" s="1">
        <v>38922</v>
      </c>
      <c r="B393">
        <v>31.57</v>
      </c>
      <c r="C393">
        <v>32.186900000000001</v>
      </c>
    </row>
    <row r="394" spans="1:3" x14ac:dyDescent="0.25">
      <c r="A394" s="1">
        <v>38923</v>
      </c>
      <c r="B394">
        <v>31.84</v>
      </c>
      <c r="C394">
        <v>32.462000000000003</v>
      </c>
    </row>
    <row r="395" spans="1:3" x14ac:dyDescent="0.25">
      <c r="A395" s="1">
        <v>38924</v>
      </c>
      <c r="B395">
        <v>31.99</v>
      </c>
      <c r="C395">
        <v>32.578800000000001</v>
      </c>
    </row>
    <row r="396" spans="1:3" x14ac:dyDescent="0.25">
      <c r="A396" s="1">
        <v>38925</v>
      </c>
      <c r="B396">
        <v>31.83</v>
      </c>
      <c r="C396">
        <v>32.455199999999998</v>
      </c>
    </row>
    <row r="397" spans="1:3" x14ac:dyDescent="0.25">
      <c r="A397" s="1">
        <v>38926</v>
      </c>
      <c r="B397">
        <v>32</v>
      </c>
      <c r="C397">
        <v>32.652299999999997</v>
      </c>
    </row>
    <row r="398" spans="1:3" x14ac:dyDescent="0.25">
      <c r="A398" s="1">
        <v>38929</v>
      </c>
      <c r="B398">
        <v>31.89</v>
      </c>
      <c r="C398">
        <v>32.492800000000003</v>
      </c>
    </row>
    <row r="399" spans="1:3" x14ac:dyDescent="0.25">
      <c r="A399" s="1">
        <v>38930</v>
      </c>
      <c r="B399">
        <v>31.89</v>
      </c>
      <c r="C399">
        <v>32.525300000000001</v>
      </c>
    </row>
    <row r="400" spans="1:3" x14ac:dyDescent="0.25">
      <c r="A400" s="1">
        <v>38931</v>
      </c>
      <c r="B400">
        <v>32.090000000000003</v>
      </c>
      <c r="C400">
        <v>32.727699999999999</v>
      </c>
    </row>
    <row r="401" spans="1:3" x14ac:dyDescent="0.25">
      <c r="A401" s="1">
        <v>38932</v>
      </c>
      <c r="B401">
        <v>31.81</v>
      </c>
      <c r="C401">
        <v>32.451500000000003</v>
      </c>
    </row>
    <row r="402" spans="1:3" x14ac:dyDescent="0.25">
      <c r="A402" s="1">
        <v>38933</v>
      </c>
      <c r="B402">
        <v>31.82</v>
      </c>
      <c r="C402">
        <v>32.460099999999997</v>
      </c>
    </row>
    <row r="403" spans="1:3" x14ac:dyDescent="0.25">
      <c r="A403" s="1">
        <v>38936</v>
      </c>
      <c r="B403">
        <v>31.72</v>
      </c>
      <c r="C403">
        <v>32.354900000000001</v>
      </c>
    </row>
    <row r="404" spans="1:3" x14ac:dyDescent="0.25">
      <c r="A404" s="1">
        <v>38937</v>
      </c>
      <c r="B404">
        <v>31.71</v>
      </c>
      <c r="C404">
        <v>32.362299999999998</v>
      </c>
    </row>
    <row r="405" spans="1:3" x14ac:dyDescent="0.25">
      <c r="A405" s="1">
        <v>38938</v>
      </c>
      <c r="B405">
        <v>31.74</v>
      </c>
      <c r="C405">
        <v>32.381500000000003</v>
      </c>
    </row>
    <row r="406" spans="1:3" x14ac:dyDescent="0.25">
      <c r="A406" s="1">
        <v>38939</v>
      </c>
      <c r="B406">
        <v>31.71</v>
      </c>
      <c r="C406">
        <v>32.389400000000002</v>
      </c>
    </row>
    <row r="407" spans="1:3" x14ac:dyDescent="0.25">
      <c r="A407" s="1">
        <v>38940</v>
      </c>
      <c r="B407">
        <v>31.56</v>
      </c>
      <c r="C407">
        <v>32.2029</v>
      </c>
    </row>
    <row r="408" spans="1:3" x14ac:dyDescent="0.25">
      <c r="A408" s="1">
        <v>38943</v>
      </c>
      <c r="B408">
        <v>31.63</v>
      </c>
      <c r="C408">
        <v>32.264099999999999</v>
      </c>
    </row>
    <row r="409" spans="1:3" x14ac:dyDescent="0.25">
      <c r="A409" s="1">
        <v>38944</v>
      </c>
      <c r="B409">
        <v>31.9</v>
      </c>
      <c r="C409">
        <v>32.548999999999999</v>
      </c>
    </row>
    <row r="410" spans="1:3" x14ac:dyDescent="0.25">
      <c r="A410" s="1">
        <v>38945</v>
      </c>
      <c r="B410">
        <v>32.18</v>
      </c>
      <c r="C410">
        <v>32.795900000000003</v>
      </c>
    </row>
    <row r="411" spans="1:3" x14ac:dyDescent="0.25">
      <c r="A411" s="1">
        <v>38946</v>
      </c>
      <c r="B411">
        <v>32.26</v>
      </c>
      <c r="C411">
        <v>32.878599999999999</v>
      </c>
    </row>
    <row r="412" spans="1:3" x14ac:dyDescent="0.25">
      <c r="A412" s="1">
        <v>38947</v>
      </c>
      <c r="B412">
        <v>32.31</v>
      </c>
      <c r="C412">
        <v>32.943300000000001</v>
      </c>
    </row>
    <row r="413" spans="1:3" x14ac:dyDescent="0.25">
      <c r="A413" s="1">
        <v>38950</v>
      </c>
      <c r="B413">
        <v>32.200000000000003</v>
      </c>
      <c r="C413">
        <v>32.833799999999997</v>
      </c>
    </row>
    <row r="414" spans="1:3" x14ac:dyDescent="0.25">
      <c r="A414" s="1">
        <v>38951</v>
      </c>
      <c r="B414">
        <v>32.299999999999997</v>
      </c>
      <c r="C414">
        <v>32.928699999999999</v>
      </c>
    </row>
    <row r="415" spans="1:3" x14ac:dyDescent="0.25">
      <c r="A415" s="1">
        <v>38952</v>
      </c>
      <c r="B415">
        <v>32.28</v>
      </c>
      <c r="C415">
        <v>32.934100000000001</v>
      </c>
    </row>
    <row r="416" spans="1:3" x14ac:dyDescent="0.25">
      <c r="A416" s="1">
        <v>38953</v>
      </c>
      <c r="B416">
        <v>32.5</v>
      </c>
      <c r="C416">
        <v>33.173699999999997</v>
      </c>
    </row>
    <row r="417" spans="1:3" x14ac:dyDescent="0.25">
      <c r="A417" s="1">
        <v>38954</v>
      </c>
      <c r="B417">
        <v>32.520000000000003</v>
      </c>
      <c r="C417">
        <v>33.1496</v>
      </c>
    </row>
    <row r="418" spans="1:3" x14ac:dyDescent="0.25">
      <c r="A418" s="1">
        <v>38957</v>
      </c>
      <c r="B418">
        <v>32.729999999999997</v>
      </c>
      <c r="C418">
        <v>33.386099999999999</v>
      </c>
    </row>
    <row r="419" spans="1:3" x14ac:dyDescent="0.25">
      <c r="A419" s="1">
        <v>38958</v>
      </c>
      <c r="B419">
        <v>32.880000000000003</v>
      </c>
      <c r="C419">
        <v>33.500700000000002</v>
      </c>
    </row>
    <row r="420" spans="1:3" x14ac:dyDescent="0.25">
      <c r="A420" s="1">
        <v>38959</v>
      </c>
      <c r="B420">
        <v>32.9</v>
      </c>
      <c r="C420">
        <v>33.522799999999997</v>
      </c>
    </row>
    <row r="421" spans="1:3" x14ac:dyDescent="0.25">
      <c r="A421" s="1">
        <v>38960</v>
      </c>
      <c r="B421">
        <v>32.799999999999997</v>
      </c>
      <c r="C421">
        <v>33.4664</v>
      </c>
    </row>
    <row r="422" spans="1:3" x14ac:dyDescent="0.25">
      <c r="A422" s="1">
        <v>38961</v>
      </c>
      <c r="B422">
        <v>32.97</v>
      </c>
      <c r="C422">
        <v>33.637300000000003</v>
      </c>
    </row>
    <row r="423" spans="1:3" x14ac:dyDescent="0.25">
      <c r="A423" s="1">
        <v>38965</v>
      </c>
      <c r="B423">
        <v>32.82</v>
      </c>
      <c r="C423">
        <v>33.512999999999998</v>
      </c>
    </row>
    <row r="424" spans="1:3" x14ac:dyDescent="0.25">
      <c r="A424" s="1">
        <v>38966</v>
      </c>
      <c r="B424">
        <v>32.700000000000003</v>
      </c>
      <c r="C424">
        <v>33.316200000000002</v>
      </c>
    </row>
    <row r="425" spans="1:3" x14ac:dyDescent="0.25">
      <c r="A425" s="1">
        <v>38967</v>
      </c>
      <c r="B425">
        <v>32.46</v>
      </c>
      <c r="C425">
        <v>33.121299999999998</v>
      </c>
    </row>
    <row r="426" spans="1:3" x14ac:dyDescent="0.25">
      <c r="A426" s="1">
        <v>38968</v>
      </c>
      <c r="B426">
        <v>32.72</v>
      </c>
      <c r="C426">
        <v>33.344700000000003</v>
      </c>
    </row>
    <row r="427" spans="1:3" x14ac:dyDescent="0.25">
      <c r="A427" s="1">
        <v>38971</v>
      </c>
      <c r="B427">
        <v>32.93</v>
      </c>
      <c r="C427">
        <v>33.579300000000003</v>
      </c>
    </row>
    <row r="428" spans="1:3" x14ac:dyDescent="0.25">
      <c r="A428" s="1">
        <v>38972</v>
      </c>
      <c r="B428">
        <v>33.31</v>
      </c>
      <c r="C428">
        <v>33.969200000000001</v>
      </c>
    </row>
    <row r="429" spans="1:3" x14ac:dyDescent="0.25">
      <c r="A429" s="1">
        <v>38973</v>
      </c>
      <c r="B429">
        <v>33.24</v>
      </c>
      <c r="C429">
        <v>33.890900000000002</v>
      </c>
    </row>
    <row r="430" spans="1:3" x14ac:dyDescent="0.25">
      <c r="A430" s="1">
        <v>38974</v>
      </c>
      <c r="B430">
        <v>33.200000000000003</v>
      </c>
      <c r="C430">
        <v>33.855400000000003</v>
      </c>
    </row>
    <row r="431" spans="1:3" x14ac:dyDescent="0.25">
      <c r="A431" s="1">
        <v>38975</v>
      </c>
      <c r="B431">
        <v>33.14</v>
      </c>
      <c r="C431">
        <v>33.920900000000003</v>
      </c>
    </row>
    <row r="432" spans="1:3" x14ac:dyDescent="0.25">
      <c r="A432" s="1">
        <v>38978</v>
      </c>
      <c r="B432">
        <v>33.130000000000003</v>
      </c>
      <c r="C432">
        <v>33.887799999999999</v>
      </c>
    </row>
    <row r="433" spans="1:3" x14ac:dyDescent="0.25">
      <c r="A433" s="1">
        <v>38979</v>
      </c>
      <c r="B433">
        <v>33.18</v>
      </c>
      <c r="C433">
        <v>33.927700000000002</v>
      </c>
    </row>
    <row r="434" spans="1:3" x14ac:dyDescent="0.25">
      <c r="A434" s="1">
        <v>38980</v>
      </c>
      <c r="B434">
        <v>33.31</v>
      </c>
      <c r="C434">
        <v>34.118899999999996</v>
      </c>
    </row>
    <row r="435" spans="1:3" x14ac:dyDescent="0.25">
      <c r="A435" s="1">
        <v>38981</v>
      </c>
      <c r="B435">
        <v>33.1</v>
      </c>
      <c r="C435">
        <v>33.890700000000002</v>
      </c>
    </row>
    <row r="436" spans="1:3" x14ac:dyDescent="0.25">
      <c r="A436" s="1">
        <v>38982</v>
      </c>
      <c r="B436">
        <v>32.89</v>
      </c>
      <c r="C436">
        <v>33.673900000000003</v>
      </c>
    </row>
    <row r="437" spans="1:3" x14ac:dyDescent="0.25">
      <c r="A437" s="1">
        <v>38985</v>
      </c>
      <c r="B437">
        <v>33.020000000000003</v>
      </c>
      <c r="C437">
        <v>33.805100000000003</v>
      </c>
    </row>
    <row r="438" spans="1:3" x14ac:dyDescent="0.25">
      <c r="A438" s="1">
        <v>38986</v>
      </c>
      <c r="B438">
        <v>33.049999999999997</v>
      </c>
      <c r="C438">
        <v>33.8279</v>
      </c>
    </row>
    <row r="439" spans="1:3" x14ac:dyDescent="0.25">
      <c r="A439" s="1">
        <v>38987</v>
      </c>
      <c r="B439">
        <v>33.14</v>
      </c>
      <c r="C439">
        <v>33.883600000000001</v>
      </c>
    </row>
    <row r="440" spans="1:3" x14ac:dyDescent="0.25">
      <c r="A440" s="1">
        <v>38988</v>
      </c>
      <c r="B440">
        <v>33.08</v>
      </c>
      <c r="C440">
        <v>33.888800000000003</v>
      </c>
    </row>
    <row r="441" spans="1:3" x14ac:dyDescent="0.25">
      <c r="A441" s="1">
        <v>38989</v>
      </c>
      <c r="B441">
        <v>33.19</v>
      </c>
      <c r="C441">
        <v>33.938000000000002</v>
      </c>
    </row>
    <row r="442" spans="1:3" x14ac:dyDescent="0.25">
      <c r="A442" s="1">
        <v>38992</v>
      </c>
      <c r="B442">
        <v>33</v>
      </c>
      <c r="C442">
        <v>33.741900000000001</v>
      </c>
    </row>
    <row r="443" spans="1:3" x14ac:dyDescent="0.25">
      <c r="A443" s="1">
        <v>38993</v>
      </c>
      <c r="B443">
        <v>33.1</v>
      </c>
      <c r="C443">
        <v>33.8673</v>
      </c>
    </row>
    <row r="444" spans="1:3" x14ac:dyDescent="0.25">
      <c r="A444" s="1">
        <v>38994</v>
      </c>
      <c r="B444">
        <v>33.39</v>
      </c>
      <c r="C444">
        <v>34.123800000000003</v>
      </c>
    </row>
    <row r="445" spans="1:3" x14ac:dyDescent="0.25">
      <c r="A445" s="1">
        <v>38995</v>
      </c>
      <c r="B445">
        <v>33.39</v>
      </c>
      <c r="C445">
        <v>34.14</v>
      </c>
    </row>
    <row r="446" spans="1:3" x14ac:dyDescent="0.25">
      <c r="A446" s="1">
        <v>38996</v>
      </c>
      <c r="B446">
        <v>33.26</v>
      </c>
      <c r="C446">
        <v>34.047699999999999</v>
      </c>
    </row>
    <row r="447" spans="1:3" x14ac:dyDescent="0.25">
      <c r="A447" s="1">
        <v>38999</v>
      </c>
      <c r="B447">
        <v>33.19</v>
      </c>
      <c r="C447">
        <v>33.927100000000003</v>
      </c>
    </row>
    <row r="448" spans="1:3" x14ac:dyDescent="0.25">
      <c r="A448" s="1">
        <v>39000</v>
      </c>
      <c r="B448">
        <v>33.049999999999997</v>
      </c>
      <c r="C448">
        <v>33.8155</v>
      </c>
    </row>
    <row r="449" spans="1:3" x14ac:dyDescent="0.25">
      <c r="A449" s="1">
        <v>39001</v>
      </c>
      <c r="B449">
        <v>33.04</v>
      </c>
      <c r="C449">
        <v>33.7958</v>
      </c>
    </row>
    <row r="450" spans="1:3" x14ac:dyDescent="0.25">
      <c r="A450" s="1">
        <v>39002</v>
      </c>
      <c r="B450">
        <v>33.24</v>
      </c>
      <c r="C450">
        <v>34.017099999999999</v>
      </c>
    </row>
    <row r="451" spans="1:3" x14ac:dyDescent="0.25">
      <c r="A451" s="1">
        <v>39003</v>
      </c>
      <c r="B451">
        <v>33.130000000000003</v>
      </c>
      <c r="C451">
        <v>33.877400000000002</v>
      </c>
    </row>
    <row r="452" spans="1:3" x14ac:dyDescent="0.25">
      <c r="A452" s="1">
        <v>39006</v>
      </c>
      <c r="B452">
        <v>33.18</v>
      </c>
      <c r="C452">
        <v>33.908799999999999</v>
      </c>
    </row>
    <row r="453" spans="1:3" x14ac:dyDescent="0.25">
      <c r="A453" s="1">
        <v>39007</v>
      </c>
      <c r="B453">
        <v>33.270000000000003</v>
      </c>
      <c r="C453">
        <v>34.003900000000002</v>
      </c>
    </row>
    <row r="454" spans="1:3" x14ac:dyDescent="0.25">
      <c r="A454" s="1">
        <v>39008</v>
      </c>
      <c r="B454">
        <v>33.630000000000003</v>
      </c>
      <c r="C454">
        <v>34.404000000000003</v>
      </c>
    </row>
    <row r="455" spans="1:3" x14ac:dyDescent="0.25">
      <c r="A455" s="1">
        <v>39009</v>
      </c>
      <c r="B455">
        <v>33.6</v>
      </c>
      <c r="C455">
        <v>34.421199999999999</v>
      </c>
    </row>
    <row r="456" spans="1:3" x14ac:dyDescent="0.25">
      <c r="A456" s="1">
        <v>39010</v>
      </c>
      <c r="B456">
        <v>33.86</v>
      </c>
      <c r="C456">
        <v>34.637099999999997</v>
      </c>
    </row>
    <row r="457" spans="1:3" x14ac:dyDescent="0.25">
      <c r="A457" s="1">
        <v>39013</v>
      </c>
      <c r="B457">
        <v>33.950000000000003</v>
      </c>
      <c r="C457">
        <v>34.700499999999998</v>
      </c>
    </row>
    <row r="458" spans="1:3" x14ac:dyDescent="0.25">
      <c r="A458" s="1">
        <v>39014</v>
      </c>
      <c r="B458">
        <v>33.840000000000003</v>
      </c>
      <c r="C458">
        <v>34.598300000000002</v>
      </c>
    </row>
    <row r="459" spans="1:3" x14ac:dyDescent="0.25">
      <c r="A459" s="1">
        <v>39015</v>
      </c>
      <c r="B459">
        <v>33.64</v>
      </c>
      <c r="C459">
        <v>34.439</v>
      </c>
    </row>
    <row r="460" spans="1:3" x14ac:dyDescent="0.25">
      <c r="A460" s="1">
        <v>39016</v>
      </c>
      <c r="B460">
        <v>33.770000000000003</v>
      </c>
      <c r="C460">
        <v>34.538800000000002</v>
      </c>
    </row>
    <row r="461" spans="1:3" x14ac:dyDescent="0.25">
      <c r="A461" s="1">
        <v>39017</v>
      </c>
      <c r="B461">
        <v>33.630000000000003</v>
      </c>
      <c r="C461">
        <v>34.389600000000002</v>
      </c>
    </row>
    <row r="462" spans="1:3" x14ac:dyDescent="0.25">
      <c r="A462" s="1">
        <v>39020</v>
      </c>
      <c r="B462">
        <v>33.44</v>
      </c>
      <c r="C462">
        <v>34.227800000000002</v>
      </c>
    </row>
    <row r="463" spans="1:3" x14ac:dyDescent="0.25">
      <c r="A463" s="1">
        <v>39021</v>
      </c>
      <c r="B463">
        <v>33.299999999999997</v>
      </c>
      <c r="C463">
        <v>34.1021</v>
      </c>
    </row>
    <row r="464" spans="1:3" x14ac:dyDescent="0.25">
      <c r="A464" s="1">
        <v>39022</v>
      </c>
      <c r="B464">
        <v>33.06</v>
      </c>
      <c r="C464">
        <v>33.854700000000001</v>
      </c>
    </row>
    <row r="465" spans="1:3" x14ac:dyDescent="0.25">
      <c r="A465" s="1">
        <v>39023</v>
      </c>
      <c r="B465">
        <v>33.24</v>
      </c>
      <c r="C465">
        <v>34.014299999999999</v>
      </c>
    </row>
    <row r="466" spans="1:3" x14ac:dyDescent="0.25">
      <c r="A466" s="1">
        <v>39024</v>
      </c>
      <c r="B466">
        <v>33.07</v>
      </c>
      <c r="C466">
        <v>33.840000000000003</v>
      </c>
    </row>
    <row r="467" spans="1:3" x14ac:dyDescent="0.25">
      <c r="A467" s="1">
        <v>39027</v>
      </c>
      <c r="B467">
        <v>33.47</v>
      </c>
      <c r="C467">
        <v>34.274099999999997</v>
      </c>
    </row>
    <row r="468" spans="1:3" x14ac:dyDescent="0.25">
      <c r="A468" s="1">
        <v>39028</v>
      </c>
      <c r="B468">
        <v>33.729999999999997</v>
      </c>
      <c r="C468">
        <v>34.494</v>
      </c>
    </row>
    <row r="469" spans="1:3" x14ac:dyDescent="0.25">
      <c r="A469" s="1">
        <v>39029</v>
      </c>
      <c r="B469">
        <v>33.22</v>
      </c>
      <c r="C469">
        <v>34.009399999999999</v>
      </c>
    </row>
    <row r="470" spans="1:3" x14ac:dyDescent="0.25">
      <c r="A470" s="1">
        <v>39030</v>
      </c>
      <c r="B470">
        <v>32.44</v>
      </c>
      <c r="C470">
        <v>33.165599999999998</v>
      </c>
    </row>
    <row r="471" spans="1:3" x14ac:dyDescent="0.25">
      <c r="A471" s="1">
        <v>39031</v>
      </c>
      <c r="B471">
        <v>32.49</v>
      </c>
      <c r="C471">
        <v>33.262799999999999</v>
      </c>
    </row>
    <row r="472" spans="1:3" x14ac:dyDescent="0.25">
      <c r="A472" s="1">
        <v>39034</v>
      </c>
      <c r="B472">
        <v>32.549999999999997</v>
      </c>
      <c r="C472">
        <v>33.320799999999998</v>
      </c>
    </row>
    <row r="473" spans="1:3" x14ac:dyDescent="0.25">
      <c r="A473" s="1">
        <v>39035</v>
      </c>
      <c r="B473">
        <v>32.82</v>
      </c>
      <c r="C473">
        <v>33.574300000000001</v>
      </c>
    </row>
    <row r="474" spans="1:3" x14ac:dyDescent="0.25">
      <c r="A474" s="1">
        <v>39036</v>
      </c>
      <c r="B474">
        <v>32.979999999999997</v>
      </c>
      <c r="C474">
        <v>33.740900000000003</v>
      </c>
    </row>
    <row r="475" spans="1:3" x14ac:dyDescent="0.25">
      <c r="A475" s="1">
        <v>39037</v>
      </c>
      <c r="B475">
        <v>33.119999999999997</v>
      </c>
      <c r="C475">
        <v>33.902799999999999</v>
      </c>
    </row>
    <row r="476" spans="1:3" x14ac:dyDescent="0.25">
      <c r="A476" s="1">
        <v>39038</v>
      </c>
      <c r="B476">
        <v>33.22</v>
      </c>
      <c r="C476">
        <v>34.011200000000002</v>
      </c>
    </row>
    <row r="477" spans="1:3" x14ac:dyDescent="0.25">
      <c r="A477" s="1">
        <v>39041</v>
      </c>
      <c r="B477">
        <v>33.14</v>
      </c>
      <c r="C477">
        <v>33.8874</v>
      </c>
    </row>
    <row r="478" spans="1:3" x14ac:dyDescent="0.25">
      <c r="A478" s="1">
        <v>39042</v>
      </c>
      <c r="B478">
        <v>33.090000000000003</v>
      </c>
      <c r="C478">
        <v>33.841799999999999</v>
      </c>
    </row>
    <row r="479" spans="1:3" x14ac:dyDescent="0.25">
      <c r="A479" s="1">
        <v>39043</v>
      </c>
      <c r="B479">
        <v>33.159999999999997</v>
      </c>
      <c r="C479">
        <v>33.9223</v>
      </c>
    </row>
    <row r="480" spans="1:3" x14ac:dyDescent="0.25">
      <c r="A480" s="1">
        <v>39045</v>
      </c>
      <c r="B480">
        <v>33.020000000000003</v>
      </c>
      <c r="C480">
        <v>33.742600000000003</v>
      </c>
    </row>
    <row r="481" spans="1:3" x14ac:dyDescent="0.25">
      <c r="A481" s="1">
        <v>39048</v>
      </c>
      <c r="B481">
        <v>32.799999999999997</v>
      </c>
      <c r="C481">
        <v>33.528399999999998</v>
      </c>
    </row>
    <row r="482" spans="1:3" x14ac:dyDescent="0.25">
      <c r="A482" s="1">
        <v>39049</v>
      </c>
      <c r="B482">
        <v>32.869999999999997</v>
      </c>
      <c r="C482">
        <v>33.660499999999999</v>
      </c>
    </row>
    <row r="483" spans="1:3" x14ac:dyDescent="0.25">
      <c r="A483" s="1">
        <v>39050</v>
      </c>
      <c r="B483">
        <v>33.1</v>
      </c>
      <c r="C483">
        <v>33.869700000000002</v>
      </c>
    </row>
    <row r="484" spans="1:3" x14ac:dyDescent="0.25">
      <c r="A484" s="1">
        <v>39051</v>
      </c>
      <c r="B484">
        <v>33.26</v>
      </c>
      <c r="C484">
        <v>33.9998</v>
      </c>
    </row>
    <row r="485" spans="1:3" x14ac:dyDescent="0.25">
      <c r="A485" s="1">
        <v>39052</v>
      </c>
      <c r="B485">
        <v>33.229999999999997</v>
      </c>
      <c r="C485">
        <v>34.0398</v>
      </c>
    </row>
    <row r="486" spans="1:3" x14ac:dyDescent="0.25">
      <c r="A486" s="1">
        <v>39055</v>
      </c>
      <c r="B486">
        <v>33.07</v>
      </c>
      <c r="C486">
        <v>33.869500000000002</v>
      </c>
    </row>
    <row r="487" spans="1:3" x14ac:dyDescent="0.25">
      <c r="A487" s="1">
        <v>39056</v>
      </c>
      <c r="B487">
        <v>33.200000000000003</v>
      </c>
      <c r="C487">
        <v>33.979999999999997</v>
      </c>
    </row>
    <row r="488" spans="1:3" x14ac:dyDescent="0.25">
      <c r="A488" s="1">
        <v>39057</v>
      </c>
      <c r="B488">
        <v>33.25</v>
      </c>
      <c r="C488">
        <v>34.052900000000001</v>
      </c>
    </row>
    <row r="489" spans="1:3" x14ac:dyDescent="0.25">
      <c r="A489" s="1">
        <v>39058</v>
      </c>
      <c r="B489">
        <v>33.18</v>
      </c>
      <c r="C489">
        <v>33.962699999999998</v>
      </c>
    </row>
    <row r="490" spans="1:3" x14ac:dyDescent="0.25">
      <c r="A490" s="1">
        <v>39059</v>
      </c>
      <c r="B490">
        <v>33.24</v>
      </c>
      <c r="C490">
        <v>34.040999999999997</v>
      </c>
    </row>
    <row r="491" spans="1:3" x14ac:dyDescent="0.25">
      <c r="A491" s="1">
        <v>39062</v>
      </c>
      <c r="B491">
        <v>33.31</v>
      </c>
      <c r="C491">
        <v>34.077199999999998</v>
      </c>
    </row>
    <row r="492" spans="1:3" x14ac:dyDescent="0.25">
      <c r="A492" s="1">
        <v>39063</v>
      </c>
      <c r="B492">
        <v>33.32</v>
      </c>
      <c r="C492">
        <v>34.065800000000003</v>
      </c>
    </row>
    <row r="493" spans="1:3" x14ac:dyDescent="0.25">
      <c r="A493" s="1">
        <v>39064</v>
      </c>
      <c r="B493">
        <v>33.25</v>
      </c>
      <c r="C493">
        <v>34.030299999999997</v>
      </c>
    </row>
    <row r="494" spans="1:3" x14ac:dyDescent="0.25">
      <c r="A494" s="1">
        <v>39065</v>
      </c>
      <c r="B494">
        <v>33.42</v>
      </c>
      <c r="C494">
        <v>34.219900000000003</v>
      </c>
    </row>
    <row r="495" spans="1:3" x14ac:dyDescent="0.25">
      <c r="A495" s="1">
        <v>39066</v>
      </c>
      <c r="B495">
        <v>33.409999999999997</v>
      </c>
      <c r="C495">
        <v>34.345999999999997</v>
      </c>
    </row>
    <row r="496" spans="1:3" x14ac:dyDescent="0.25">
      <c r="A496" s="1">
        <v>39069</v>
      </c>
      <c r="B496">
        <v>33.479999999999997</v>
      </c>
      <c r="C496">
        <v>34.354799999999997</v>
      </c>
    </row>
    <row r="497" spans="1:3" x14ac:dyDescent="0.25">
      <c r="A497" s="1">
        <v>39070</v>
      </c>
      <c r="B497">
        <v>33.65</v>
      </c>
      <c r="C497">
        <v>34.543999999999997</v>
      </c>
    </row>
    <row r="498" spans="1:3" x14ac:dyDescent="0.25">
      <c r="A498" s="1">
        <v>39071</v>
      </c>
      <c r="B498">
        <v>33.67</v>
      </c>
      <c r="C498">
        <v>34.551299999999998</v>
      </c>
    </row>
    <row r="499" spans="1:3" x14ac:dyDescent="0.25">
      <c r="A499" s="1">
        <v>39072</v>
      </c>
      <c r="B499">
        <v>33.58</v>
      </c>
      <c r="C499">
        <v>34.483499999999999</v>
      </c>
    </row>
    <row r="500" spans="1:3" x14ac:dyDescent="0.25">
      <c r="A500" s="1">
        <v>39073</v>
      </c>
      <c r="B500">
        <v>33.44</v>
      </c>
      <c r="C500">
        <v>34.274500000000003</v>
      </c>
    </row>
    <row r="501" spans="1:3" x14ac:dyDescent="0.25">
      <c r="A501" s="1">
        <v>39077</v>
      </c>
      <c r="B501">
        <v>33.46</v>
      </c>
      <c r="C501">
        <v>34.328299999999999</v>
      </c>
    </row>
    <row r="502" spans="1:3" x14ac:dyDescent="0.25">
      <c r="A502" s="1">
        <v>39078</v>
      </c>
      <c r="B502">
        <v>33.619999999999997</v>
      </c>
      <c r="C502">
        <v>34.499000000000002</v>
      </c>
    </row>
    <row r="503" spans="1:3" x14ac:dyDescent="0.25">
      <c r="A503" s="1">
        <v>39079</v>
      </c>
      <c r="B503">
        <v>33.58</v>
      </c>
      <c r="C503">
        <v>34.514299999999999</v>
      </c>
    </row>
    <row r="504" spans="1:3" x14ac:dyDescent="0.25">
      <c r="A504" s="1">
        <v>39080</v>
      </c>
      <c r="B504">
        <v>33.49</v>
      </c>
      <c r="C504">
        <v>34.402000000000001</v>
      </c>
    </row>
    <row r="505" spans="1:3" x14ac:dyDescent="0.25">
      <c r="A505" s="1">
        <v>39084</v>
      </c>
      <c r="B505" t="s">
        <v>0</v>
      </c>
      <c r="C505">
        <v>34.402000000000001</v>
      </c>
    </row>
    <row r="506" spans="1:3" x14ac:dyDescent="0.25">
      <c r="A506" s="1">
        <v>39085</v>
      </c>
      <c r="B506">
        <v>33.5</v>
      </c>
      <c r="C506">
        <v>34.436</v>
      </c>
    </row>
    <row r="507" spans="1:3" x14ac:dyDescent="0.25">
      <c r="A507" s="1">
        <v>39086</v>
      </c>
      <c r="B507">
        <v>33.880000000000003</v>
      </c>
      <c r="C507">
        <v>34.777000000000001</v>
      </c>
    </row>
    <row r="508" spans="1:3" x14ac:dyDescent="0.25">
      <c r="A508" s="1">
        <v>39087</v>
      </c>
      <c r="B508">
        <v>33.69</v>
      </c>
      <c r="C508">
        <v>34.597999999999999</v>
      </c>
    </row>
    <row r="509" spans="1:3" x14ac:dyDescent="0.25">
      <c r="A509" s="1">
        <v>39090</v>
      </c>
      <c r="B509">
        <v>33.729999999999997</v>
      </c>
      <c r="C509">
        <v>34.656199999999998</v>
      </c>
    </row>
    <row r="510" spans="1:3" x14ac:dyDescent="0.25">
      <c r="A510" s="1">
        <v>39091</v>
      </c>
      <c r="B510">
        <v>33.69</v>
      </c>
      <c r="C510">
        <v>34.598399999999998</v>
      </c>
    </row>
    <row r="511" spans="1:3" x14ac:dyDescent="0.25">
      <c r="A511" s="1">
        <v>39092</v>
      </c>
      <c r="B511">
        <v>33.75</v>
      </c>
      <c r="C511">
        <v>34.650399999999998</v>
      </c>
    </row>
    <row r="512" spans="1:3" x14ac:dyDescent="0.25">
      <c r="A512" s="1">
        <v>39093</v>
      </c>
      <c r="B512">
        <v>34.119999999999997</v>
      </c>
      <c r="C512">
        <v>35.03</v>
      </c>
    </row>
    <row r="513" spans="1:3" x14ac:dyDescent="0.25">
      <c r="A513" s="1">
        <v>39094</v>
      </c>
      <c r="B513">
        <v>34.28</v>
      </c>
      <c r="C513">
        <v>35.168500000000002</v>
      </c>
    </row>
    <row r="514" spans="1:3" x14ac:dyDescent="0.25">
      <c r="A514" s="1">
        <v>39098</v>
      </c>
      <c r="B514">
        <v>34.36</v>
      </c>
      <c r="C514">
        <v>35.284599999999998</v>
      </c>
    </row>
    <row r="515" spans="1:3" x14ac:dyDescent="0.25">
      <c r="A515" s="1">
        <v>39099</v>
      </c>
      <c r="B515">
        <v>34.56</v>
      </c>
      <c r="C515">
        <v>35.4893</v>
      </c>
    </row>
    <row r="516" spans="1:3" x14ac:dyDescent="0.25">
      <c r="A516" s="1">
        <v>39100</v>
      </c>
      <c r="B516">
        <v>34.659999999999997</v>
      </c>
      <c r="C516">
        <v>35.581899999999997</v>
      </c>
    </row>
    <row r="517" spans="1:3" x14ac:dyDescent="0.25">
      <c r="A517" s="1">
        <v>39101</v>
      </c>
      <c r="B517">
        <v>34.67</v>
      </c>
      <c r="C517">
        <v>35.610700000000001</v>
      </c>
    </row>
    <row r="518" spans="1:3" x14ac:dyDescent="0.25">
      <c r="A518" s="1">
        <v>39104</v>
      </c>
      <c r="B518">
        <v>34.46</v>
      </c>
      <c r="C518">
        <v>35.359200000000001</v>
      </c>
    </row>
    <row r="519" spans="1:3" x14ac:dyDescent="0.25">
      <c r="A519" s="1">
        <v>39105</v>
      </c>
      <c r="B519">
        <v>34.28</v>
      </c>
      <c r="C519">
        <v>35.215499999999999</v>
      </c>
    </row>
    <row r="520" spans="1:3" x14ac:dyDescent="0.25">
      <c r="A520" s="1">
        <v>39106</v>
      </c>
      <c r="B520">
        <v>34.54</v>
      </c>
      <c r="C520">
        <v>35.505800000000001</v>
      </c>
    </row>
    <row r="521" spans="1:3" x14ac:dyDescent="0.25">
      <c r="A521" s="1">
        <v>39107</v>
      </c>
      <c r="B521">
        <v>34.42</v>
      </c>
      <c r="C521">
        <v>35.315899999999999</v>
      </c>
    </row>
    <row r="522" spans="1:3" x14ac:dyDescent="0.25">
      <c r="A522" s="1">
        <v>39108</v>
      </c>
      <c r="B522">
        <v>34.229999999999997</v>
      </c>
      <c r="C522">
        <v>35.104999999999997</v>
      </c>
    </row>
    <row r="523" spans="1:3" x14ac:dyDescent="0.25">
      <c r="A523" s="1">
        <v>39111</v>
      </c>
      <c r="B523">
        <v>34.18</v>
      </c>
      <c r="C523">
        <v>35.074599999999997</v>
      </c>
    </row>
    <row r="524" spans="1:3" x14ac:dyDescent="0.25">
      <c r="A524" s="1">
        <v>39112</v>
      </c>
      <c r="B524">
        <v>34.35</v>
      </c>
      <c r="C524">
        <v>35.275700000000001</v>
      </c>
    </row>
    <row r="525" spans="1:3" x14ac:dyDescent="0.25">
      <c r="A525" s="1">
        <v>39113</v>
      </c>
      <c r="B525">
        <v>34.51</v>
      </c>
      <c r="C525">
        <v>35.441800000000001</v>
      </c>
    </row>
    <row r="526" spans="1:3" x14ac:dyDescent="0.25">
      <c r="A526" s="1">
        <v>39114</v>
      </c>
      <c r="B526">
        <v>34.799999999999997</v>
      </c>
      <c r="C526">
        <v>35.7316</v>
      </c>
    </row>
    <row r="527" spans="1:3" x14ac:dyDescent="0.25">
      <c r="A527" s="1">
        <v>39115</v>
      </c>
      <c r="B527">
        <v>34.729999999999997</v>
      </c>
      <c r="C527">
        <v>35.669199999999996</v>
      </c>
    </row>
    <row r="528" spans="1:3" x14ac:dyDescent="0.25">
      <c r="A528" s="1">
        <v>39118</v>
      </c>
      <c r="B528">
        <v>34.72</v>
      </c>
      <c r="C528">
        <v>35.660899999999998</v>
      </c>
    </row>
    <row r="529" spans="1:3" x14ac:dyDescent="0.25">
      <c r="A529" s="1">
        <v>39119</v>
      </c>
      <c r="B529">
        <v>34.619999999999997</v>
      </c>
      <c r="C529">
        <v>35.579700000000003</v>
      </c>
    </row>
    <row r="530" spans="1:3" x14ac:dyDescent="0.25">
      <c r="A530" s="1">
        <v>39120</v>
      </c>
      <c r="B530">
        <v>34.67</v>
      </c>
      <c r="C530">
        <v>35.616399999999999</v>
      </c>
    </row>
    <row r="531" spans="1:3" x14ac:dyDescent="0.25">
      <c r="A531" s="1">
        <v>39121</v>
      </c>
      <c r="B531">
        <v>34.64</v>
      </c>
      <c r="C531">
        <v>35.575600000000001</v>
      </c>
    </row>
    <row r="532" spans="1:3" x14ac:dyDescent="0.25">
      <c r="A532" s="1">
        <v>39122</v>
      </c>
      <c r="B532">
        <v>34.54</v>
      </c>
      <c r="C532">
        <v>35.419199999999996</v>
      </c>
    </row>
    <row r="533" spans="1:3" x14ac:dyDescent="0.25">
      <c r="A533" s="1">
        <v>39125</v>
      </c>
      <c r="B533">
        <v>34.39</v>
      </c>
      <c r="C533">
        <v>35.335000000000001</v>
      </c>
    </row>
    <row r="534" spans="1:3" x14ac:dyDescent="0.25">
      <c r="A534" s="1">
        <v>39126</v>
      </c>
      <c r="B534">
        <v>34.520000000000003</v>
      </c>
      <c r="C534">
        <v>35.450800000000001</v>
      </c>
    </row>
    <row r="535" spans="1:3" x14ac:dyDescent="0.25">
      <c r="A535" s="1">
        <v>39127</v>
      </c>
      <c r="B535">
        <v>34.71</v>
      </c>
      <c r="C535">
        <v>35.653300000000002</v>
      </c>
    </row>
    <row r="536" spans="1:3" x14ac:dyDescent="0.25">
      <c r="A536" s="1">
        <v>39128</v>
      </c>
      <c r="B536">
        <v>34.869999999999997</v>
      </c>
      <c r="C536">
        <v>35.787999999999997</v>
      </c>
    </row>
    <row r="537" spans="1:3" x14ac:dyDescent="0.25">
      <c r="A537" s="1">
        <v>39129</v>
      </c>
      <c r="B537">
        <v>34.729999999999997</v>
      </c>
      <c r="C537">
        <v>35.677399999999999</v>
      </c>
    </row>
    <row r="538" spans="1:3" x14ac:dyDescent="0.25">
      <c r="A538" s="1">
        <v>39133</v>
      </c>
      <c r="B538">
        <v>34.75</v>
      </c>
      <c r="C538">
        <v>35.704700000000003</v>
      </c>
    </row>
    <row r="539" spans="1:3" x14ac:dyDescent="0.25">
      <c r="A539" s="1">
        <v>39134</v>
      </c>
      <c r="B539">
        <v>34.590000000000003</v>
      </c>
      <c r="C539">
        <v>35.550699999999999</v>
      </c>
    </row>
    <row r="540" spans="1:3" x14ac:dyDescent="0.25">
      <c r="A540" s="1">
        <v>39135</v>
      </c>
      <c r="B540">
        <v>34.54</v>
      </c>
      <c r="C540">
        <v>35.442300000000003</v>
      </c>
    </row>
    <row r="541" spans="1:3" x14ac:dyDescent="0.25">
      <c r="A541" s="1">
        <v>39136</v>
      </c>
      <c r="B541">
        <v>34.39</v>
      </c>
      <c r="C541">
        <v>35.329700000000003</v>
      </c>
    </row>
    <row r="542" spans="1:3" x14ac:dyDescent="0.25">
      <c r="A542" s="1">
        <v>39139</v>
      </c>
      <c r="B542">
        <v>34.53</v>
      </c>
      <c r="C542">
        <v>35.434100000000001</v>
      </c>
    </row>
    <row r="543" spans="1:3" x14ac:dyDescent="0.25">
      <c r="A543" s="1">
        <v>39140</v>
      </c>
      <c r="B543">
        <v>33.479999999999997</v>
      </c>
      <c r="C543">
        <v>34.473300000000002</v>
      </c>
    </row>
    <row r="544" spans="1:3" x14ac:dyDescent="0.25">
      <c r="A544" s="1">
        <v>39141</v>
      </c>
      <c r="B544">
        <v>33.68</v>
      </c>
      <c r="C544">
        <v>34.628799999999998</v>
      </c>
    </row>
    <row r="545" spans="1:3" x14ac:dyDescent="0.25">
      <c r="A545" s="1">
        <v>39142</v>
      </c>
      <c r="B545">
        <v>33.56</v>
      </c>
      <c r="C545">
        <v>34.4666</v>
      </c>
    </row>
    <row r="546" spans="1:3" x14ac:dyDescent="0.25">
      <c r="A546" s="1">
        <v>39143</v>
      </c>
      <c r="B546">
        <v>33.26</v>
      </c>
      <c r="C546">
        <v>34.195999999999998</v>
      </c>
    </row>
    <row r="547" spans="1:3" x14ac:dyDescent="0.25">
      <c r="A547" s="1">
        <v>39146</v>
      </c>
      <c r="B547">
        <v>33.090000000000003</v>
      </c>
      <c r="C547">
        <v>34.009300000000003</v>
      </c>
    </row>
    <row r="548" spans="1:3" x14ac:dyDescent="0.25">
      <c r="A548" s="1">
        <v>39147</v>
      </c>
      <c r="B548">
        <v>33.44</v>
      </c>
      <c r="C548">
        <v>34.384999999999998</v>
      </c>
    </row>
    <row r="549" spans="1:3" x14ac:dyDescent="0.25">
      <c r="A549" s="1">
        <v>39148</v>
      </c>
      <c r="B549">
        <v>33.450000000000003</v>
      </c>
      <c r="C549">
        <v>34.312199999999997</v>
      </c>
    </row>
    <row r="550" spans="1:3" x14ac:dyDescent="0.25">
      <c r="A550" s="1">
        <v>39149</v>
      </c>
      <c r="B550">
        <v>33.56</v>
      </c>
      <c r="C550">
        <v>34.488199999999999</v>
      </c>
    </row>
    <row r="551" spans="1:3" x14ac:dyDescent="0.25">
      <c r="A551" s="1">
        <v>39150</v>
      </c>
      <c r="B551">
        <v>33.630000000000003</v>
      </c>
      <c r="C551">
        <v>34.5276</v>
      </c>
    </row>
    <row r="552" spans="1:3" x14ac:dyDescent="0.25">
      <c r="A552" s="1">
        <v>39153</v>
      </c>
      <c r="B552">
        <v>33.630000000000003</v>
      </c>
      <c r="C552">
        <v>34.559800000000003</v>
      </c>
    </row>
    <row r="553" spans="1:3" x14ac:dyDescent="0.25">
      <c r="A553" s="1">
        <v>39154</v>
      </c>
      <c r="B553">
        <v>33.08</v>
      </c>
      <c r="C553">
        <v>34.024799999999999</v>
      </c>
    </row>
    <row r="554" spans="1:3" x14ac:dyDescent="0.25">
      <c r="A554" s="1">
        <v>39155</v>
      </c>
      <c r="B554">
        <v>33.21</v>
      </c>
      <c r="C554">
        <v>34.134799999999998</v>
      </c>
    </row>
    <row r="555" spans="1:3" x14ac:dyDescent="0.25">
      <c r="A555" s="1">
        <v>39156</v>
      </c>
      <c r="B555">
        <v>33.29</v>
      </c>
      <c r="C555">
        <v>34.173699999999997</v>
      </c>
    </row>
    <row r="556" spans="1:3" x14ac:dyDescent="0.25">
      <c r="A556" s="1">
        <v>39157</v>
      </c>
      <c r="B556">
        <v>33.200000000000003</v>
      </c>
      <c r="C556">
        <v>34.095700000000001</v>
      </c>
    </row>
    <row r="557" spans="1:3" x14ac:dyDescent="0.25">
      <c r="A557" s="1">
        <v>39160</v>
      </c>
      <c r="B557">
        <v>33.46</v>
      </c>
      <c r="C557">
        <v>34.474600000000002</v>
      </c>
    </row>
    <row r="558" spans="1:3" x14ac:dyDescent="0.25">
      <c r="A558" s="1">
        <v>39161</v>
      </c>
      <c r="B558">
        <v>33.630000000000003</v>
      </c>
      <c r="C558">
        <v>34.642400000000002</v>
      </c>
    </row>
    <row r="559" spans="1:3" x14ac:dyDescent="0.25">
      <c r="A559" s="1">
        <v>39162</v>
      </c>
      <c r="B559">
        <v>33.97</v>
      </c>
      <c r="C559">
        <v>35.058700000000002</v>
      </c>
    </row>
    <row r="560" spans="1:3" x14ac:dyDescent="0.25">
      <c r="A560" s="1">
        <v>39163</v>
      </c>
      <c r="B560">
        <v>34.090000000000003</v>
      </c>
      <c r="C560">
        <v>35.0867</v>
      </c>
    </row>
    <row r="561" spans="1:3" x14ac:dyDescent="0.25">
      <c r="A561" s="1">
        <v>39164</v>
      </c>
      <c r="B561">
        <v>33.92</v>
      </c>
      <c r="C561">
        <v>34.997999999999998</v>
      </c>
    </row>
    <row r="562" spans="1:3" x14ac:dyDescent="0.25">
      <c r="A562" s="1">
        <v>39167</v>
      </c>
      <c r="B562">
        <v>33.97</v>
      </c>
      <c r="C562">
        <v>35.055</v>
      </c>
    </row>
    <row r="563" spans="1:3" x14ac:dyDescent="0.25">
      <c r="A563" s="1">
        <v>39168</v>
      </c>
      <c r="B563">
        <v>33.729999999999997</v>
      </c>
      <c r="C563">
        <v>34.793999999999997</v>
      </c>
    </row>
    <row r="564" spans="1:3" x14ac:dyDescent="0.25">
      <c r="A564" s="1">
        <v>39169</v>
      </c>
      <c r="B564">
        <v>33.5</v>
      </c>
      <c r="C564">
        <v>34.586300000000001</v>
      </c>
    </row>
    <row r="565" spans="1:3" x14ac:dyDescent="0.25">
      <c r="A565" s="1">
        <v>39170</v>
      </c>
      <c r="B565">
        <v>33.659999999999997</v>
      </c>
      <c r="C565">
        <v>34.674100000000003</v>
      </c>
    </row>
    <row r="566" spans="1:3" x14ac:dyDescent="0.25">
      <c r="A566" s="1">
        <v>39171</v>
      </c>
      <c r="B566">
        <v>33.65</v>
      </c>
      <c r="C566">
        <v>34.713900000000002</v>
      </c>
    </row>
    <row r="567" spans="1:3" x14ac:dyDescent="0.25">
      <c r="A567" s="1">
        <v>39174</v>
      </c>
      <c r="B567">
        <v>33.83</v>
      </c>
      <c r="C567">
        <v>34.862000000000002</v>
      </c>
    </row>
    <row r="568" spans="1:3" x14ac:dyDescent="0.25">
      <c r="A568" s="1">
        <v>39175</v>
      </c>
      <c r="B568">
        <v>34.18</v>
      </c>
      <c r="C568">
        <v>35.264099999999999</v>
      </c>
    </row>
    <row r="569" spans="1:3" x14ac:dyDescent="0.25">
      <c r="A569" s="1">
        <v>39176</v>
      </c>
      <c r="B569">
        <v>34.380000000000003</v>
      </c>
      <c r="C569">
        <v>35.433399999999999</v>
      </c>
    </row>
    <row r="570" spans="1:3" x14ac:dyDescent="0.25">
      <c r="A570" s="1">
        <v>39177</v>
      </c>
      <c r="B570">
        <v>34.619999999999997</v>
      </c>
      <c r="C570">
        <v>35.659500000000001</v>
      </c>
    </row>
    <row r="571" spans="1:3" x14ac:dyDescent="0.25">
      <c r="A571" s="1">
        <v>39181</v>
      </c>
      <c r="B571">
        <v>34.630000000000003</v>
      </c>
      <c r="C571">
        <v>35.659500000000001</v>
      </c>
    </row>
    <row r="572" spans="1:3" x14ac:dyDescent="0.25">
      <c r="A572" s="1">
        <v>39182</v>
      </c>
      <c r="B572">
        <v>34.68</v>
      </c>
      <c r="C572">
        <v>35.713000000000001</v>
      </c>
    </row>
    <row r="573" spans="1:3" x14ac:dyDescent="0.25">
      <c r="A573" s="1">
        <v>39183</v>
      </c>
      <c r="B573">
        <v>34.53</v>
      </c>
      <c r="C573">
        <v>35.646000000000001</v>
      </c>
    </row>
    <row r="574" spans="1:3" x14ac:dyDescent="0.25">
      <c r="A574" s="1">
        <v>39184</v>
      </c>
      <c r="B574">
        <v>34.92</v>
      </c>
      <c r="C574">
        <v>36.006</v>
      </c>
    </row>
    <row r="575" spans="1:3" x14ac:dyDescent="0.25">
      <c r="A575" s="1">
        <v>39185</v>
      </c>
      <c r="B575">
        <v>35.43</v>
      </c>
      <c r="C575">
        <v>36.482500000000002</v>
      </c>
    </row>
    <row r="576" spans="1:3" x14ac:dyDescent="0.25">
      <c r="A576" s="1">
        <v>39188</v>
      </c>
      <c r="B576">
        <v>35.770000000000003</v>
      </c>
      <c r="C576">
        <v>36.851199999999999</v>
      </c>
    </row>
    <row r="577" spans="1:3" x14ac:dyDescent="0.25">
      <c r="A577" s="1">
        <v>39189</v>
      </c>
      <c r="B577">
        <v>35.880000000000003</v>
      </c>
      <c r="C577">
        <v>37.014000000000003</v>
      </c>
    </row>
    <row r="578" spans="1:3" x14ac:dyDescent="0.25">
      <c r="A578" s="1">
        <v>39190</v>
      </c>
      <c r="B578">
        <v>35.869999999999997</v>
      </c>
      <c r="C578">
        <v>36.917999999999999</v>
      </c>
    </row>
    <row r="579" spans="1:3" x14ac:dyDescent="0.25">
      <c r="A579" s="1">
        <v>39191</v>
      </c>
      <c r="B579">
        <v>36.020000000000003</v>
      </c>
      <c r="C579">
        <v>37.089100000000002</v>
      </c>
    </row>
    <row r="580" spans="1:3" x14ac:dyDescent="0.25">
      <c r="A580" s="1">
        <v>39192</v>
      </c>
      <c r="B580">
        <v>36.159999999999997</v>
      </c>
      <c r="C580">
        <v>37.3001</v>
      </c>
    </row>
    <row r="581" spans="1:3" x14ac:dyDescent="0.25">
      <c r="A581" s="1">
        <v>39195</v>
      </c>
      <c r="B581">
        <v>36.200000000000003</v>
      </c>
      <c r="C581">
        <v>37.291899999999998</v>
      </c>
    </row>
    <row r="582" spans="1:3" x14ac:dyDescent="0.25">
      <c r="A582" s="1">
        <v>39196</v>
      </c>
      <c r="B582">
        <v>36.200000000000003</v>
      </c>
      <c r="C582">
        <v>37.322400000000002</v>
      </c>
    </row>
    <row r="583" spans="1:3" x14ac:dyDescent="0.25">
      <c r="A583" s="1">
        <v>39197</v>
      </c>
      <c r="B583">
        <v>36.31</v>
      </c>
      <c r="C583">
        <v>37.450600000000001</v>
      </c>
    </row>
    <row r="584" spans="1:3" x14ac:dyDescent="0.25">
      <c r="A584" s="1">
        <v>39198</v>
      </c>
      <c r="B584">
        <v>36.35</v>
      </c>
      <c r="C584">
        <v>37.4895</v>
      </c>
    </row>
    <row r="585" spans="1:3" x14ac:dyDescent="0.25">
      <c r="A585" s="1">
        <v>39199</v>
      </c>
      <c r="B585">
        <v>36.229999999999997</v>
      </c>
      <c r="C585">
        <v>37.364400000000003</v>
      </c>
    </row>
    <row r="586" spans="1:3" x14ac:dyDescent="0.25">
      <c r="A586" s="1">
        <v>39202</v>
      </c>
      <c r="B586">
        <v>36.11</v>
      </c>
      <c r="C586">
        <v>37.208100000000002</v>
      </c>
    </row>
    <row r="587" spans="1:3" x14ac:dyDescent="0.25">
      <c r="A587" s="1">
        <v>39203</v>
      </c>
      <c r="B587">
        <v>36.19</v>
      </c>
      <c r="C587">
        <v>37.324100000000001</v>
      </c>
    </row>
    <row r="588" spans="1:3" x14ac:dyDescent="0.25">
      <c r="A588" s="1">
        <v>39204</v>
      </c>
      <c r="B588">
        <v>36.42</v>
      </c>
      <c r="C588">
        <v>37.500900000000001</v>
      </c>
    </row>
    <row r="589" spans="1:3" x14ac:dyDescent="0.25">
      <c r="A589" s="1">
        <v>39205</v>
      </c>
      <c r="B589">
        <v>36.5</v>
      </c>
      <c r="C589">
        <v>37.583300000000001</v>
      </c>
    </row>
    <row r="590" spans="1:3" x14ac:dyDescent="0.25">
      <c r="A590" s="1">
        <v>39206</v>
      </c>
      <c r="B590">
        <v>36.700000000000003</v>
      </c>
      <c r="C590">
        <v>37.786499999999997</v>
      </c>
    </row>
    <row r="591" spans="1:3" x14ac:dyDescent="0.25">
      <c r="A591" s="1">
        <v>39209</v>
      </c>
      <c r="B591">
        <v>36.78</v>
      </c>
      <c r="C591">
        <v>37.913800000000002</v>
      </c>
    </row>
    <row r="592" spans="1:3" x14ac:dyDescent="0.25">
      <c r="A592" s="1">
        <v>39210</v>
      </c>
      <c r="B592">
        <v>36.64</v>
      </c>
      <c r="C592">
        <v>37.799300000000002</v>
      </c>
    </row>
    <row r="593" spans="1:3" x14ac:dyDescent="0.25">
      <c r="A593" s="1">
        <v>39211</v>
      </c>
      <c r="B593">
        <v>36.76</v>
      </c>
      <c r="C593">
        <v>37.869900000000001</v>
      </c>
    </row>
    <row r="594" spans="1:3" x14ac:dyDescent="0.25">
      <c r="A594" s="1">
        <v>39212</v>
      </c>
      <c r="B594">
        <v>36.11</v>
      </c>
      <c r="C594">
        <v>37.158299999999997</v>
      </c>
    </row>
    <row r="595" spans="1:3" x14ac:dyDescent="0.25">
      <c r="A595" s="1">
        <v>39213</v>
      </c>
      <c r="B595">
        <v>36.25</v>
      </c>
      <c r="C595">
        <v>37.383600000000001</v>
      </c>
    </row>
    <row r="596" spans="1:3" x14ac:dyDescent="0.25">
      <c r="A596" s="1">
        <v>39216</v>
      </c>
      <c r="B596">
        <v>36.21</v>
      </c>
      <c r="C596">
        <v>37.385100000000001</v>
      </c>
    </row>
    <row r="597" spans="1:3" x14ac:dyDescent="0.25">
      <c r="A597" s="1">
        <v>39217</v>
      </c>
      <c r="B597">
        <v>36.17</v>
      </c>
      <c r="C597">
        <v>37.310899999999997</v>
      </c>
    </row>
    <row r="598" spans="1:3" x14ac:dyDescent="0.25">
      <c r="A598" s="1">
        <v>39218</v>
      </c>
      <c r="B598">
        <v>36.58</v>
      </c>
      <c r="C598">
        <v>37.686999999999998</v>
      </c>
    </row>
    <row r="599" spans="1:3" x14ac:dyDescent="0.25">
      <c r="A599" s="1">
        <v>39219</v>
      </c>
      <c r="B599">
        <v>36.44</v>
      </c>
      <c r="C599">
        <v>37.530999999999999</v>
      </c>
    </row>
    <row r="600" spans="1:3" x14ac:dyDescent="0.25">
      <c r="A600" s="1">
        <v>39220</v>
      </c>
      <c r="B600">
        <v>36.590000000000003</v>
      </c>
      <c r="C600">
        <v>37.735799999999998</v>
      </c>
    </row>
    <row r="601" spans="1:3" x14ac:dyDescent="0.25">
      <c r="A601" s="1">
        <v>39223</v>
      </c>
      <c r="B601">
        <v>36.67</v>
      </c>
      <c r="C601">
        <v>37.772300000000001</v>
      </c>
    </row>
    <row r="602" spans="1:3" x14ac:dyDescent="0.25">
      <c r="A602" s="1">
        <v>39224</v>
      </c>
      <c r="B602">
        <v>36.65</v>
      </c>
      <c r="C602">
        <v>37.776299999999999</v>
      </c>
    </row>
    <row r="603" spans="1:3" x14ac:dyDescent="0.25">
      <c r="A603" s="1">
        <v>39225</v>
      </c>
      <c r="B603">
        <v>36.78</v>
      </c>
      <c r="C603">
        <v>37.854700000000001</v>
      </c>
    </row>
    <row r="604" spans="1:3" x14ac:dyDescent="0.25">
      <c r="A604" s="1">
        <v>39226</v>
      </c>
      <c r="B604">
        <v>36.64</v>
      </c>
      <c r="C604">
        <v>37.742400000000004</v>
      </c>
    </row>
    <row r="605" spans="1:3" x14ac:dyDescent="0.25">
      <c r="A605" s="1">
        <v>39227</v>
      </c>
      <c r="B605">
        <v>36.619999999999997</v>
      </c>
      <c r="C605">
        <v>37.783200000000001</v>
      </c>
    </row>
    <row r="606" spans="1:3" x14ac:dyDescent="0.25">
      <c r="A606" s="1">
        <v>39231</v>
      </c>
      <c r="B606">
        <v>36.64</v>
      </c>
      <c r="C606">
        <v>37.7836</v>
      </c>
    </row>
    <row r="607" spans="1:3" x14ac:dyDescent="0.25">
      <c r="A607" s="1">
        <v>39232</v>
      </c>
      <c r="B607">
        <v>36.65</v>
      </c>
      <c r="C607">
        <v>37.737099999999998</v>
      </c>
    </row>
    <row r="608" spans="1:3" x14ac:dyDescent="0.25">
      <c r="A608" s="1">
        <v>39233</v>
      </c>
      <c r="B608">
        <v>36.729999999999997</v>
      </c>
      <c r="C608">
        <v>37.784999999999997</v>
      </c>
    </row>
    <row r="609" spans="1:3" x14ac:dyDescent="0.25">
      <c r="A609" s="1">
        <v>39234</v>
      </c>
      <c r="B609">
        <v>36.770000000000003</v>
      </c>
      <c r="C609">
        <v>37.8917</v>
      </c>
    </row>
    <row r="610" spans="1:3" x14ac:dyDescent="0.25">
      <c r="A610" s="1">
        <v>39237</v>
      </c>
      <c r="B610">
        <v>36.700000000000003</v>
      </c>
      <c r="C610">
        <v>37.866999999999997</v>
      </c>
    </row>
    <row r="611" spans="1:3" x14ac:dyDescent="0.25">
      <c r="A611" s="1">
        <v>39238</v>
      </c>
      <c r="B611">
        <v>36.61</v>
      </c>
      <c r="C611">
        <v>37.689399999999999</v>
      </c>
    </row>
    <row r="612" spans="1:3" x14ac:dyDescent="0.25">
      <c r="A612" s="1">
        <v>39239</v>
      </c>
      <c r="B612">
        <v>36.270000000000003</v>
      </c>
      <c r="C612">
        <v>37.367199999999997</v>
      </c>
    </row>
    <row r="613" spans="1:3" x14ac:dyDescent="0.25">
      <c r="A613" s="1">
        <v>39240</v>
      </c>
      <c r="B613">
        <v>35.729999999999997</v>
      </c>
      <c r="C613">
        <v>36.778100000000002</v>
      </c>
    </row>
    <row r="614" spans="1:3" x14ac:dyDescent="0.25">
      <c r="A614" s="1">
        <v>39241</v>
      </c>
      <c r="B614">
        <v>35.85</v>
      </c>
      <c r="C614">
        <v>37.003300000000003</v>
      </c>
    </row>
    <row r="615" spans="1:3" x14ac:dyDescent="0.25">
      <c r="A615" s="1">
        <v>39244</v>
      </c>
      <c r="B615">
        <v>35.86</v>
      </c>
      <c r="C615">
        <v>36.996299999999998</v>
      </c>
    </row>
    <row r="616" spans="1:3" x14ac:dyDescent="0.25">
      <c r="A616" s="1">
        <v>39245</v>
      </c>
      <c r="B616">
        <v>35.6</v>
      </c>
      <c r="C616">
        <v>36.689599999999999</v>
      </c>
    </row>
    <row r="617" spans="1:3" x14ac:dyDescent="0.25">
      <c r="A617" s="1">
        <v>39246</v>
      </c>
      <c r="B617">
        <v>35.89</v>
      </c>
      <c r="C617">
        <v>37.032299999999999</v>
      </c>
    </row>
    <row r="618" spans="1:3" x14ac:dyDescent="0.25">
      <c r="A618" s="1">
        <v>39247</v>
      </c>
      <c r="B618">
        <v>35.99</v>
      </c>
      <c r="C618">
        <v>37.061700000000002</v>
      </c>
    </row>
    <row r="619" spans="1:3" x14ac:dyDescent="0.25">
      <c r="A619" s="1">
        <v>39248</v>
      </c>
      <c r="B619">
        <v>36.07</v>
      </c>
      <c r="C619">
        <v>37.304499999999997</v>
      </c>
    </row>
    <row r="620" spans="1:3" x14ac:dyDescent="0.25">
      <c r="A620" s="1">
        <v>39251</v>
      </c>
      <c r="B620">
        <v>35.86</v>
      </c>
      <c r="C620">
        <v>37.1402</v>
      </c>
    </row>
    <row r="621" spans="1:3" x14ac:dyDescent="0.25">
      <c r="A621" s="1">
        <v>39252</v>
      </c>
      <c r="B621">
        <v>35.86</v>
      </c>
      <c r="C621">
        <v>37.198099999999997</v>
      </c>
    </row>
    <row r="622" spans="1:3" x14ac:dyDescent="0.25">
      <c r="A622" s="1">
        <v>39253</v>
      </c>
      <c r="B622">
        <v>35.409999999999997</v>
      </c>
      <c r="C622">
        <v>36.655200000000001</v>
      </c>
    </row>
    <row r="623" spans="1:3" x14ac:dyDescent="0.25">
      <c r="A623" s="1">
        <v>39254</v>
      </c>
      <c r="B623">
        <v>35.51</v>
      </c>
      <c r="C623">
        <v>36.750599999999999</v>
      </c>
    </row>
    <row r="624" spans="1:3" x14ac:dyDescent="0.25">
      <c r="A624" s="1">
        <v>39255</v>
      </c>
      <c r="B624">
        <v>34.97</v>
      </c>
      <c r="C624">
        <v>36.159999999999997</v>
      </c>
    </row>
    <row r="625" spans="1:3" x14ac:dyDescent="0.25">
      <c r="A625" s="1">
        <v>39258</v>
      </c>
      <c r="B625">
        <v>34.909999999999997</v>
      </c>
      <c r="C625">
        <v>36.1526</v>
      </c>
    </row>
    <row r="626" spans="1:3" x14ac:dyDescent="0.25">
      <c r="A626" s="1">
        <v>39259</v>
      </c>
      <c r="B626">
        <v>35.090000000000003</v>
      </c>
      <c r="C626">
        <v>36.388500000000001</v>
      </c>
    </row>
    <row r="627" spans="1:3" x14ac:dyDescent="0.25">
      <c r="A627" s="1">
        <v>39260</v>
      </c>
      <c r="B627">
        <v>35.380000000000003</v>
      </c>
      <c r="C627">
        <v>36.602800000000002</v>
      </c>
    </row>
    <row r="628" spans="1:3" x14ac:dyDescent="0.25">
      <c r="A628" s="1">
        <v>39261</v>
      </c>
      <c r="B628">
        <v>35.409999999999997</v>
      </c>
      <c r="C628">
        <v>36.609099999999998</v>
      </c>
    </row>
    <row r="629" spans="1:3" x14ac:dyDescent="0.25">
      <c r="A629" s="1">
        <v>39262</v>
      </c>
      <c r="B629">
        <v>35.31</v>
      </c>
      <c r="C629">
        <v>36.456499999999998</v>
      </c>
    </row>
    <row r="630" spans="1:3" x14ac:dyDescent="0.25">
      <c r="A630" s="1">
        <v>39265</v>
      </c>
      <c r="B630">
        <v>35.51</v>
      </c>
      <c r="C630">
        <v>36.807400000000001</v>
      </c>
    </row>
    <row r="631" spans="1:3" x14ac:dyDescent="0.25">
      <c r="A631" s="1">
        <v>39266</v>
      </c>
      <c r="B631">
        <v>35.57</v>
      </c>
      <c r="C631">
        <v>36.844799999999999</v>
      </c>
    </row>
    <row r="632" spans="1:3" x14ac:dyDescent="0.25">
      <c r="A632" s="1">
        <v>39268</v>
      </c>
      <c r="B632">
        <v>35.56</v>
      </c>
      <c r="C632">
        <v>36.878399999999999</v>
      </c>
    </row>
    <row r="633" spans="1:3" x14ac:dyDescent="0.25">
      <c r="A633" s="1">
        <v>39269</v>
      </c>
      <c r="B633">
        <v>35.64</v>
      </c>
      <c r="C633">
        <v>36.8977</v>
      </c>
    </row>
    <row r="634" spans="1:3" x14ac:dyDescent="0.25">
      <c r="A634" s="1">
        <v>39272</v>
      </c>
      <c r="B634">
        <v>35.53</v>
      </c>
      <c r="C634">
        <v>36.798000000000002</v>
      </c>
    </row>
    <row r="635" spans="1:3" x14ac:dyDescent="0.25">
      <c r="A635" s="1">
        <v>39273</v>
      </c>
      <c r="B635">
        <v>35.229999999999997</v>
      </c>
      <c r="C635">
        <v>36.435699999999997</v>
      </c>
    </row>
    <row r="636" spans="1:3" x14ac:dyDescent="0.25">
      <c r="A636" s="1">
        <v>39274</v>
      </c>
      <c r="B636">
        <v>35.35</v>
      </c>
      <c r="C636">
        <v>36.691099999999999</v>
      </c>
    </row>
    <row r="637" spans="1:3" x14ac:dyDescent="0.25">
      <c r="A637" s="1">
        <v>39275</v>
      </c>
      <c r="B637">
        <v>36.01</v>
      </c>
      <c r="C637">
        <v>37.31</v>
      </c>
    </row>
    <row r="638" spans="1:3" x14ac:dyDescent="0.25">
      <c r="A638" s="1">
        <v>39276</v>
      </c>
      <c r="B638">
        <v>35.92</v>
      </c>
      <c r="C638">
        <v>37.252000000000002</v>
      </c>
    </row>
    <row r="639" spans="1:3" x14ac:dyDescent="0.25">
      <c r="A639" s="1">
        <v>39279</v>
      </c>
      <c r="B639">
        <v>35.96</v>
      </c>
      <c r="C639">
        <v>37.259700000000002</v>
      </c>
    </row>
    <row r="640" spans="1:3" x14ac:dyDescent="0.25">
      <c r="A640" s="1">
        <v>39280</v>
      </c>
      <c r="B640">
        <v>35.85</v>
      </c>
      <c r="C640">
        <v>37.088200000000001</v>
      </c>
    </row>
    <row r="641" spans="1:3" x14ac:dyDescent="0.25">
      <c r="A641" s="1">
        <v>39281</v>
      </c>
      <c r="B641">
        <v>35.75</v>
      </c>
      <c r="C641">
        <v>36.955399999999997</v>
      </c>
    </row>
    <row r="642" spans="1:3" x14ac:dyDescent="0.25">
      <c r="A642" s="1">
        <v>39282</v>
      </c>
      <c r="B642">
        <v>35.56</v>
      </c>
      <c r="C642">
        <v>36.802599999999998</v>
      </c>
    </row>
    <row r="643" spans="1:3" x14ac:dyDescent="0.25">
      <c r="A643" s="1">
        <v>39283</v>
      </c>
      <c r="B643">
        <v>35.229999999999997</v>
      </c>
      <c r="C643">
        <v>36.439799999999998</v>
      </c>
    </row>
    <row r="644" spans="1:3" x14ac:dyDescent="0.25">
      <c r="A644" s="1">
        <v>39286</v>
      </c>
      <c r="B644">
        <v>35.5</v>
      </c>
      <c r="C644">
        <v>36.807000000000002</v>
      </c>
    </row>
    <row r="645" spans="1:3" x14ac:dyDescent="0.25">
      <c r="A645" s="1">
        <v>39287</v>
      </c>
      <c r="B645">
        <v>35.14</v>
      </c>
      <c r="C645">
        <v>36.327399999999997</v>
      </c>
    </row>
    <row r="646" spans="1:3" x14ac:dyDescent="0.25">
      <c r="A646" s="1">
        <v>39288</v>
      </c>
      <c r="B646">
        <v>35.119999999999997</v>
      </c>
      <c r="C646">
        <v>36.380600000000001</v>
      </c>
    </row>
    <row r="647" spans="1:3" x14ac:dyDescent="0.25">
      <c r="A647" s="1">
        <v>39289</v>
      </c>
      <c r="B647">
        <v>34.4</v>
      </c>
      <c r="C647">
        <v>35.630899999999997</v>
      </c>
    </row>
    <row r="648" spans="1:3" x14ac:dyDescent="0.25">
      <c r="A648" s="1">
        <v>39290</v>
      </c>
      <c r="B648">
        <v>33.58</v>
      </c>
      <c r="C648">
        <v>34.945300000000003</v>
      </c>
    </row>
    <row r="649" spans="1:3" x14ac:dyDescent="0.25">
      <c r="A649" s="1">
        <v>39293</v>
      </c>
      <c r="B649">
        <v>34</v>
      </c>
      <c r="C649">
        <v>35.180900000000001</v>
      </c>
    </row>
    <row r="650" spans="1:3" x14ac:dyDescent="0.25">
      <c r="A650" s="1">
        <v>39294</v>
      </c>
      <c r="B650">
        <v>33.630000000000003</v>
      </c>
      <c r="C650">
        <v>34.878999999999998</v>
      </c>
    </row>
    <row r="651" spans="1:3" x14ac:dyDescent="0.25">
      <c r="A651" s="1">
        <v>39295</v>
      </c>
      <c r="B651">
        <v>33.86</v>
      </c>
      <c r="C651">
        <v>35.1539</v>
      </c>
    </row>
    <row r="652" spans="1:3" x14ac:dyDescent="0.25">
      <c r="A652" s="1">
        <v>39296</v>
      </c>
      <c r="B652">
        <v>34.15</v>
      </c>
      <c r="C652">
        <v>35.437100000000001</v>
      </c>
    </row>
    <row r="653" spans="1:3" x14ac:dyDescent="0.25">
      <c r="A653" s="1">
        <v>39297</v>
      </c>
      <c r="B653">
        <v>33.68</v>
      </c>
      <c r="C653">
        <v>34.905200000000001</v>
      </c>
    </row>
    <row r="654" spans="1:3" x14ac:dyDescent="0.25">
      <c r="A654" s="1">
        <v>39300</v>
      </c>
      <c r="B654">
        <v>34.340000000000003</v>
      </c>
      <c r="C654">
        <v>35.709000000000003</v>
      </c>
    </row>
    <row r="655" spans="1:3" x14ac:dyDescent="0.25">
      <c r="A655" s="1">
        <v>39301</v>
      </c>
      <c r="B655">
        <v>34.5</v>
      </c>
      <c r="C655">
        <v>35.759700000000002</v>
      </c>
    </row>
    <row r="656" spans="1:3" x14ac:dyDescent="0.25">
      <c r="A656" s="1">
        <v>39302</v>
      </c>
      <c r="B656">
        <v>34.9</v>
      </c>
      <c r="C656">
        <v>36.133400000000002</v>
      </c>
    </row>
    <row r="657" spans="1:3" x14ac:dyDescent="0.25">
      <c r="A657" s="1">
        <v>39303</v>
      </c>
      <c r="B657">
        <v>34.08</v>
      </c>
      <c r="C657">
        <v>35.2453</v>
      </c>
    </row>
    <row r="658" spans="1:3" x14ac:dyDescent="0.25">
      <c r="A658" s="1">
        <v>39304</v>
      </c>
      <c r="B658">
        <v>33.9</v>
      </c>
      <c r="C658">
        <v>35.244599999999998</v>
      </c>
    </row>
    <row r="659" spans="1:3" x14ac:dyDescent="0.25">
      <c r="A659" s="1">
        <v>39307</v>
      </c>
      <c r="B659">
        <v>34</v>
      </c>
      <c r="C659">
        <v>35.3536</v>
      </c>
    </row>
    <row r="660" spans="1:3" x14ac:dyDescent="0.25">
      <c r="A660" s="1">
        <v>39308</v>
      </c>
      <c r="B660">
        <v>33.72</v>
      </c>
      <c r="C660">
        <v>34.941099999999999</v>
      </c>
    </row>
    <row r="661" spans="1:3" x14ac:dyDescent="0.25">
      <c r="A661" s="1">
        <v>39309</v>
      </c>
      <c r="B661">
        <v>33.64</v>
      </c>
      <c r="C661">
        <v>34.834299999999999</v>
      </c>
    </row>
    <row r="662" spans="1:3" x14ac:dyDescent="0.25">
      <c r="A662" s="1">
        <v>39310</v>
      </c>
      <c r="B662">
        <v>33.65</v>
      </c>
      <c r="C662">
        <v>34.6952</v>
      </c>
    </row>
    <row r="663" spans="1:3" x14ac:dyDescent="0.25">
      <c r="A663" s="1">
        <v>39311</v>
      </c>
      <c r="B663">
        <v>33.729999999999997</v>
      </c>
      <c r="C663">
        <v>35.116399999999999</v>
      </c>
    </row>
    <row r="664" spans="1:3" x14ac:dyDescent="0.25">
      <c r="A664" s="1">
        <v>39314</v>
      </c>
      <c r="B664">
        <v>33.89</v>
      </c>
      <c r="C664">
        <v>35.113500000000002</v>
      </c>
    </row>
    <row r="665" spans="1:3" x14ac:dyDescent="0.25">
      <c r="A665" s="1">
        <v>39315</v>
      </c>
      <c r="B665">
        <v>33.979999999999997</v>
      </c>
      <c r="C665">
        <v>35.123699999999999</v>
      </c>
    </row>
    <row r="666" spans="1:3" x14ac:dyDescent="0.25">
      <c r="A666" s="1">
        <v>39316</v>
      </c>
      <c r="B666">
        <v>34.15</v>
      </c>
      <c r="C666">
        <v>35.431800000000003</v>
      </c>
    </row>
    <row r="667" spans="1:3" x14ac:dyDescent="0.25">
      <c r="A667" s="1">
        <v>39317</v>
      </c>
      <c r="B667">
        <v>34.369999999999997</v>
      </c>
      <c r="C667">
        <v>35.516199999999998</v>
      </c>
    </row>
    <row r="668" spans="1:3" x14ac:dyDescent="0.25">
      <c r="A668" s="1">
        <v>39318</v>
      </c>
      <c r="B668">
        <v>34.58</v>
      </c>
      <c r="C668">
        <v>35.808399999999999</v>
      </c>
    </row>
    <row r="669" spans="1:3" x14ac:dyDescent="0.25">
      <c r="A669" s="1">
        <v>39321</v>
      </c>
      <c r="B669">
        <v>34.340000000000003</v>
      </c>
      <c r="C669">
        <v>35.633400000000002</v>
      </c>
    </row>
    <row r="670" spans="1:3" x14ac:dyDescent="0.25">
      <c r="A670" s="1">
        <v>39322</v>
      </c>
      <c r="B670">
        <v>33.99</v>
      </c>
      <c r="C670">
        <v>35.155099999999997</v>
      </c>
    </row>
    <row r="671" spans="1:3" x14ac:dyDescent="0.25">
      <c r="A671" s="1">
        <v>39323</v>
      </c>
      <c r="B671">
        <v>34.24</v>
      </c>
      <c r="C671">
        <v>35.570799999999998</v>
      </c>
    </row>
    <row r="672" spans="1:3" x14ac:dyDescent="0.25">
      <c r="A672" s="1">
        <v>39324</v>
      </c>
      <c r="B672">
        <v>34.24</v>
      </c>
      <c r="C672">
        <v>35.5182</v>
      </c>
    </row>
    <row r="673" spans="1:3" x14ac:dyDescent="0.25">
      <c r="A673" s="1">
        <v>39325</v>
      </c>
      <c r="B673">
        <v>34.4</v>
      </c>
      <c r="C673">
        <v>35.756999999999998</v>
      </c>
    </row>
    <row r="674" spans="1:3" x14ac:dyDescent="0.25">
      <c r="A674" s="1">
        <v>39329</v>
      </c>
      <c r="B674">
        <v>34.700000000000003</v>
      </c>
      <c r="C674">
        <v>36.0137</v>
      </c>
    </row>
    <row r="675" spans="1:3" x14ac:dyDescent="0.25">
      <c r="A675" s="1">
        <v>39330</v>
      </c>
      <c r="B675">
        <v>34.630000000000003</v>
      </c>
      <c r="C675">
        <v>35.805100000000003</v>
      </c>
    </row>
    <row r="676" spans="1:3" x14ac:dyDescent="0.25">
      <c r="A676" s="1">
        <v>39331</v>
      </c>
      <c r="B676">
        <v>34.74</v>
      </c>
      <c r="C676">
        <v>36.0349</v>
      </c>
    </row>
    <row r="677" spans="1:3" x14ac:dyDescent="0.25">
      <c r="A677" s="1">
        <v>39332</v>
      </c>
      <c r="B677">
        <v>34.369999999999997</v>
      </c>
      <c r="C677">
        <v>35.542200000000001</v>
      </c>
    </row>
    <row r="678" spans="1:3" x14ac:dyDescent="0.25">
      <c r="A678" s="1">
        <v>39335</v>
      </c>
      <c r="B678">
        <v>34.4</v>
      </c>
      <c r="C678">
        <v>35.5578</v>
      </c>
    </row>
    <row r="679" spans="1:3" x14ac:dyDescent="0.25">
      <c r="A679" s="1">
        <v>39336</v>
      </c>
      <c r="B679">
        <v>34.659999999999997</v>
      </c>
      <c r="C679">
        <v>35.957299999999996</v>
      </c>
    </row>
    <row r="680" spans="1:3" x14ac:dyDescent="0.25">
      <c r="A680" s="1">
        <v>39337</v>
      </c>
      <c r="B680">
        <v>34.81</v>
      </c>
      <c r="C680">
        <v>36.076300000000003</v>
      </c>
    </row>
    <row r="681" spans="1:3" x14ac:dyDescent="0.25">
      <c r="A681" s="1">
        <v>39338</v>
      </c>
      <c r="B681">
        <v>34.89</v>
      </c>
      <c r="C681">
        <v>36.233499999999999</v>
      </c>
    </row>
    <row r="682" spans="1:3" x14ac:dyDescent="0.25">
      <c r="A682" s="1">
        <v>39339</v>
      </c>
      <c r="B682">
        <v>34.79</v>
      </c>
      <c r="C682">
        <v>36.150300000000001</v>
      </c>
    </row>
    <row r="683" spans="1:3" x14ac:dyDescent="0.25">
      <c r="A683" s="1">
        <v>39342</v>
      </c>
      <c r="B683">
        <v>34.68</v>
      </c>
      <c r="C683">
        <v>35.893599999999999</v>
      </c>
    </row>
    <row r="684" spans="1:3" x14ac:dyDescent="0.25">
      <c r="A684" s="1">
        <v>39343</v>
      </c>
      <c r="B684">
        <v>35.299999999999997</v>
      </c>
      <c r="C684">
        <v>36.552900000000001</v>
      </c>
    </row>
    <row r="685" spans="1:3" x14ac:dyDescent="0.25">
      <c r="A685" s="1">
        <v>39344</v>
      </c>
      <c r="B685">
        <v>35.44</v>
      </c>
      <c r="C685">
        <v>36.817799999999998</v>
      </c>
    </row>
    <row r="686" spans="1:3" x14ac:dyDescent="0.25">
      <c r="A686" s="1">
        <v>39345</v>
      </c>
      <c r="B686">
        <v>35.4</v>
      </c>
      <c r="C686">
        <v>36.623399999999997</v>
      </c>
    </row>
    <row r="687" spans="1:3" x14ac:dyDescent="0.25">
      <c r="A687" s="1">
        <v>39346</v>
      </c>
      <c r="B687">
        <v>35.450000000000003</v>
      </c>
      <c r="C687">
        <v>36.8202</v>
      </c>
    </row>
    <row r="688" spans="1:3" x14ac:dyDescent="0.25">
      <c r="A688" s="1">
        <v>39349</v>
      </c>
      <c r="B688">
        <v>35.380000000000003</v>
      </c>
      <c r="C688">
        <v>36.712800000000001</v>
      </c>
    </row>
    <row r="689" spans="1:3" x14ac:dyDescent="0.25">
      <c r="A689" s="1">
        <v>39350</v>
      </c>
      <c r="B689">
        <v>35.26</v>
      </c>
      <c r="C689">
        <v>36.680700000000002</v>
      </c>
    </row>
    <row r="690" spans="1:3" x14ac:dyDescent="0.25">
      <c r="A690" s="1">
        <v>39351</v>
      </c>
      <c r="B690">
        <v>35.46</v>
      </c>
      <c r="C690">
        <v>36.921399999999998</v>
      </c>
    </row>
    <row r="691" spans="1:3" x14ac:dyDescent="0.25">
      <c r="A691" s="1">
        <v>39352</v>
      </c>
      <c r="B691">
        <v>35.6</v>
      </c>
      <c r="C691">
        <v>36.993600000000001</v>
      </c>
    </row>
    <row r="692" spans="1:3" x14ac:dyDescent="0.25">
      <c r="A692" s="1">
        <v>39353</v>
      </c>
      <c r="B692">
        <v>35.35</v>
      </c>
      <c r="C692">
        <v>36.820599999999999</v>
      </c>
    </row>
    <row r="693" spans="1:3" x14ac:dyDescent="0.25">
      <c r="A693" s="1">
        <v>39356</v>
      </c>
      <c r="B693">
        <v>35.89</v>
      </c>
      <c r="C693">
        <v>37.243000000000002</v>
      </c>
    </row>
    <row r="694" spans="1:3" x14ac:dyDescent="0.25">
      <c r="A694" s="1">
        <v>39357</v>
      </c>
      <c r="B694">
        <v>35.69</v>
      </c>
      <c r="C694">
        <v>37.107300000000002</v>
      </c>
    </row>
    <row r="695" spans="1:3" x14ac:dyDescent="0.25">
      <c r="A695" s="1">
        <v>39358</v>
      </c>
      <c r="B695">
        <v>35.83</v>
      </c>
      <c r="C695">
        <v>37.169499999999999</v>
      </c>
    </row>
    <row r="696" spans="1:3" x14ac:dyDescent="0.25">
      <c r="A696" s="1">
        <v>39359</v>
      </c>
      <c r="B696">
        <v>35.79</v>
      </c>
      <c r="C696">
        <v>37.304900000000004</v>
      </c>
    </row>
    <row r="697" spans="1:3" x14ac:dyDescent="0.25">
      <c r="A697" s="1">
        <v>39360</v>
      </c>
      <c r="B697">
        <v>36.25</v>
      </c>
      <c r="C697">
        <v>37.610100000000003</v>
      </c>
    </row>
    <row r="698" spans="1:3" x14ac:dyDescent="0.25">
      <c r="A698" s="1">
        <v>39363</v>
      </c>
      <c r="B698">
        <v>36</v>
      </c>
      <c r="C698">
        <v>37.473700000000001</v>
      </c>
    </row>
    <row r="699" spans="1:3" x14ac:dyDescent="0.25">
      <c r="A699" s="1">
        <v>39364</v>
      </c>
      <c r="B699">
        <v>36.299999999999997</v>
      </c>
      <c r="C699">
        <v>37.701900000000002</v>
      </c>
    </row>
    <row r="700" spans="1:3" x14ac:dyDescent="0.25">
      <c r="A700" s="1">
        <v>39365</v>
      </c>
      <c r="B700">
        <v>36.36</v>
      </c>
      <c r="C700">
        <v>37.690800000000003</v>
      </c>
    </row>
    <row r="701" spans="1:3" x14ac:dyDescent="0.25">
      <c r="A701" s="1">
        <v>39366</v>
      </c>
      <c r="B701">
        <v>36.049999999999997</v>
      </c>
      <c r="C701">
        <v>37.473399999999998</v>
      </c>
    </row>
    <row r="702" spans="1:3" x14ac:dyDescent="0.25">
      <c r="A702" s="1">
        <v>39367</v>
      </c>
      <c r="B702">
        <v>36.25</v>
      </c>
      <c r="C702">
        <v>37.630800000000001</v>
      </c>
    </row>
    <row r="703" spans="1:3" x14ac:dyDescent="0.25">
      <c r="A703" s="1">
        <v>39370</v>
      </c>
      <c r="B703">
        <v>35.86</v>
      </c>
      <c r="C703">
        <v>37.279600000000002</v>
      </c>
    </row>
    <row r="704" spans="1:3" x14ac:dyDescent="0.25">
      <c r="A704" s="1">
        <v>39371</v>
      </c>
      <c r="B704">
        <v>35.590000000000003</v>
      </c>
      <c r="C704">
        <v>37.002200000000002</v>
      </c>
    </row>
    <row r="705" spans="1:3" x14ac:dyDescent="0.25">
      <c r="A705" s="1">
        <v>39372</v>
      </c>
      <c r="B705">
        <v>35.619999999999997</v>
      </c>
      <c r="C705">
        <v>37.016199999999998</v>
      </c>
    </row>
    <row r="706" spans="1:3" x14ac:dyDescent="0.25">
      <c r="A706" s="1">
        <v>39373</v>
      </c>
      <c r="B706">
        <v>35.630000000000003</v>
      </c>
      <c r="C706">
        <v>37.118899999999996</v>
      </c>
    </row>
    <row r="707" spans="1:3" x14ac:dyDescent="0.25">
      <c r="A707" s="1">
        <v>39374</v>
      </c>
      <c r="B707">
        <v>35.200000000000003</v>
      </c>
      <c r="C707">
        <v>36.612000000000002</v>
      </c>
    </row>
    <row r="708" spans="1:3" x14ac:dyDescent="0.25">
      <c r="A708" s="1">
        <v>39377</v>
      </c>
      <c r="B708">
        <v>35.200000000000003</v>
      </c>
      <c r="C708">
        <v>36.5197</v>
      </c>
    </row>
    <row r="709" spans="1:3" x14ac:dyDescent="0.25">
      <c r="A709" s="1">
        <v>39378</v>
      </c>
      <c r="B709">
        <v>35.61</v>
      </c>
      <c r="C709">
        <v>36.967100000000002</v>
      </c>
    </row>
    <row r="710" spans="1:3" x14ac:dyDescent="0.25">
      <c r="A710" s="1">
        <v>39379</v>
      </c>
      <c r="B710">
        <v>35.35</v>
      </c>
      <c r="C710">
        <v>36.819600000000001</v>
      </c>
    </row>
    <row r="711" spans="1:3" x14ac:dyDescent="0.25">
      <c r="A711" s="1">
        <v>39380</v>
      </c>
      <c r="B711">
        <v>35.56</v>
      </c>
      <c r="C711">
        <v>36.959099999999999</v>
      </c>
    </row>
    <row r="712" spans="1:3" x14ac:dyDescent="0.25">
      <c r="A712" s="1">
        <v>39381</v>
      </c>
      <c r="B712">
        <v>35.68</v>
      </c>
      <c r="C712">
        <v>37.095399999999998</v>
      </c>
    </row>
    <row r="713" spans="1:3" x14ac:dyDescent="0.25">
      <c r="A713" s="1">
        <v>39384</v>
      </c>
      <c r="B713">
        <v>35.83</v>
      </c>
      <c r="C713">
        <v>37.211199999999998</v>
      </c>
    </row>
    <row r="714" spans="1:3" x14ac:dyDescent="0.25">
      <c r="A714" s="1">
        <v>39385</v>
      </c>
      <c r="B714">
        <v>35.79</v>
      </c>
      <c r="C714">
        <v>37.187100000000001</v>
      </c>
    </row>
    <row r="715" spans="1:3" x14ac:dyDescent="0.25">
      <c r="A715" s="1">
        <v>39386</v>
      </c>
      <c r="B715">
        <v>36.01</v>
      </c>
      <c r="C715">
        <v>37.5304</v>
      </c>
    </row>
    <row r="716" spans="1:3" x14ac:dyDescent="0.25">
      <c r="A716" s="1">
        <v>39387</v>
      </c>
      <c r="B716">
        <v>35.51</v>
      </c>
      <c r="C716">
        <v>36.895600000000002</v>
      </c>
    </row>
    <row r="717" spans="1:3" x14ac:dyDescent="0.25">
      <c r="A717" s="1">
        <v>39388</v>
      </c>
      <c r="B717">
        <v>35.409999999999997</v>
      </c>
      <c r="C717">
        <v>36.816400000000002</v>
      </c>
    </row>
    <row r="718" spans="1:3" x14ac:dyDescent="0.25">
      <c r="A718" s="1">
        <v>39391</v>
      </c>
      <c r="B718">
        <v>35.39</v>
      </c>
      <c r="C718">
        <v>36.761400000000002</v>
      </c>
    </row>
    <row r="719" spans="1:3" x14ac:dyDescent="0.25">
      <c r="A719" s="1">
        <v>39392</v>
      </c>
      <c r="B719">
        <v>35.58</v>
      </c>
      <c r="C719">
        <v>36.906999999999996</v>
      </c>
    </row>
    <row r="720" spans="1:3" x14ac:dyDescent="0.25">
      <c r="A720" s="1">
        <v>39393</v>
      </c>
      <c r="B720">
        <v>34.770000000000003</v>
      </c>
      <c r="C720">
        <v>36.179900000000004</v>
      </c>
    </row>
    <row r="721" spans="1:3" x14ac:dyDescent="0.25">
      <c r="A721" s="1">
        <v>39394</v>
      </c>
      <c r="B721">
        <v>35</v>
      </c>
      <c r="C721">
        <v>36.4176</v>
      </c>
    </row>
    <row r="722" spans="1:3" x14ac:dyDescent="0.25">
      <c r="A722" s="1">
        <v>39395</v>
      </c>
      <c r="B722">
        <v>34.909999999999997</v>
      </c>
      <c r="C722">
        <v>36.2761</v>
      </c>
    </row>
    <row r="723" spans="1:3" x14ac:dyDescent="0.25">
      <c r="A723" s="1">
        <v>39398</v>
      </c>
      <c r="B723">
        <v>35</v>
      </c>
      <c r="C723">
        <v>36.434600000000003</v>
      </c>
    </row>
    <row r="724" spans="1:3" x14ac:dyDescent="0.25">
      <c r="A724" s="1">
        <v>39399</v>
      </c>
      <c r="B724">
        <v>35.46</v>
      </c>
      <c r="C724">
        <v>36.968400000000003</v>
      </c>
    </row>
    <row r="725" spans="1:3" x14ac:dyDescent="0.25">
      <c r="A725" s="1">
        <v>39400</v>
      </c>
      <c r="B725">
        <v>35.6</v>
      </c>
      <c r="C725">
        <v>36.874000000000002</v>
      </c>
    </row>
    <row r="726" spans="1:3" x14ac:dyDescent="0.25">
      <c r="A726" s="1">
        <v>39401</v>
      </c>
      <c r="B726">
        <v>35.380000000000003</v>
      </c>
      <c r="C726">
        <v>36.781500000000001</v>
      </c>
    </row>
    <row r="727" spans="1:3" x14ac:dyDescent="0.25">
      <c r="A727" s="1">
        <v>39402</v>
      </c>
      <c r="B727">
        <v>35.54</v>
      </c>
      <c r="C727">
        <v>37.016500000000001</v>
      </c>
    </row>
    <row r="728" spans="1:3" x14ac:dyDescent="0.25">
      <c r="A728" s="1">
        <v>39405</v>
      </c>
      <c r="B728">
        <v>35.340000000000003</v>
      </c>
      <c r="C728">
        <v>36.661900000000003</v>
      </c>
    </row>
    <row r="729" spans="1:3" x14ac:dyDescent="0.25">
      <c r="A729" s="1">
        <v>39406</v>
      </c>
      <c r="B729">
        <v>35.409999999999997</v>
      </c>
      <c r="C729">
        <v>36.796199999999999</v>
      </c>
    </row>
    <row r="730" spans="1:3" x14ac:dyDescent="0.25">
      <c r="A730" s="1">
        <v>39407</v>
      </c>
      <c r="B730">
        <v>34.619999999999997</v>
      </c>
      <c r="C730">
        <v>36.184199999999997</v>
      </c>
    </row>
    <row r="731" spans="1:3" x14ac:dyDescent="0.25">
      <c r="A731" s="1">
        <v>39409</v>
      </c>
      <c r="B731">
        <v>35.18</v>
      </c>
      <c r="C731">
        <v>36.701799999999999</v>
      </c>
    </row>
    <row r="732" spans="1:3" x14ac:dyDescent="0.25">
      <c r="A732" s="1">
        <v>39412</v>
      </c>
      <c r="B732">
        <v>34.909999999999997</v>
      </c>
      <c r="C732">
        <v>36.307000000000002</v>
      </c>
    </row>
    <row r="733" spans="1:3" x14ac:dyDescent="0.25">
      <c r="A733" s="1">
        <v>39413</v>
      </c>
      <c r="B733">
        <v>35.36</v>
      </c>
      <c r="C733">
        <v>37.075800000000001</v>
      </c>
    </row>
    <row r="734" spans="1:3" x14ac:dyDescent="0.25">
      <c r="A734" s="1">
        <v>39414</v>
      </c>
      <c r="B734">
        <v>36.200000000000003</v>
      </c>
      <c r="C734">
        <v>37.706299999999999</v>
      </c>
    </row>
    <row r="735" spans="1:3" x14ac:dyDescent="0.25">
      <c r="A735" s="1">
        <v>39415</v>
      </c>
      <c r="B735">
        <v>36.42</v>
      </c>
      <c r="C735">
        <v>37.805700000000002</v>
      </c>
    </row>
    <row r="736" spans="1:3" x14ac:dyDescent="0.25">
      <c r="A736" s="1">
        <v>39416</v>
      </c>
      <c r="B736">
        <v>36.47</v>
      </c>
      <c r="C736">
        <v>37.9313</v>
      </c>
    </row>
    <row r="737" spans="1:3" x14ac:dyDescent="0.25">
      <c r="A737" s="1">
        <v>39419</v>
      </c>
      <c r="B737">
        <v>36.24</v>
      </c>
      <c r="C737">
        <v>37.691099999999999</v>
      </c>
    </row>
    <row r="738" spans="1:3" x14ac:dyDescent="0.25">
      <c r="A738" s="1">
        <v>39420</v>
      </c>
      <c r="B738">
        <v>36.229999999999997</v>
      </c>
      <c r="C738">
        <v>37.574300000000001</v>
      </c>
    </row>
    <row r="739" spans="1:3" x14ac:dyDescent="0.25">
      <c r="A739" s="1">
        <v>39421</v>
      </c>
      <c r="B739">
        <v>36.520000000000003</v>
      </c>
      <c r="C739">
        <v>38.047699999999999</v>
      </c>
    </row>
    <row r="740" spans="1:3" x14ac:dyDescent="0.25">
      <c r="A740" s="1">
        <v>39422</v>
      </c>
      <c r="B740">
        <v>36.770000000000003</v>
      </c>
      <c r="C740">
        <v>38.2423</v>
      </c>
    </row>
    <row r="741" spans="1:3" x14ac:dyDescent="0.25">
      <c r="A741" s="1">
        <v>39423</v>
      </c>
      <c r="B741">
        <v>36.75</v>
      </c>
      <c r="C741">
        <v>38.165399999999998</v>
      </c>
    </row>
    <row r="742" spans="1:3" x14ac:dyDescent="0.25">
      <c r="A742" s="1">
        <v>39426</v>
      </c>
      <c r="B742">
        <v>36.82</v>
      </c>
      <c r="C742">
        <v>38.223399999999998</v>
      </c>
    </row>
    <row r="743" spans="1:3" x14ac:dyDescent="0.25">
      <c r="A743" s="1">
        <v>39427</v>
      </c>
      <c r="B743">
        <v>36.25</v>
      </c>
      <c r="C743">
        <v>37.643300000000004</v>
      </c>
    </row>
    <row r="744" spans="1:3" x14ac:dyDescent="0.25">
      <c r="A744" s="1">
        <v>39428</v>
      </c>
      <c r="B744">
        <v>36.270000000000003</v>
      </c>
      <c r="C744">
        <v>37.6997</v>
      </c>
    </row>
    <row r="745" spans="1:3" x14ac:dyDescent="0.25">
      <c r="A745" s="1">
        <v>39429</v>
      </c>
      <c r="B745">
        <v>36.25</v>
      </c>
      <c r="C745">
        <v>37.604700000000001</v>
      </c>
    </row>
    <row r="746" spans="1:3" x14ac:dyDescent="0.25">
      <c r="A746" s="1">
        <v>39430</v>
      </c>
      <c r="B746">
        <v>35.700000000000003</v>
      </c>
      <c r="C746">
        <v>37.250500000000002</v>
      </c>
    </row>
    <row r="747" spans="1:3" x14ac:dyDescent="0.25">
      <c r="A747" s="1">
        <v>39433</v>
      </c>
      <c r="B747">
        <v>35.32</v>
      </c>
      <c r="C747">
        <v>36.852899999999998</v>
      </c>
    </row>
    <row r="748" spans="1:3" x14ac:dyDescent="0.25">
      <c r="A748" s="1">
        <v>39434</v>
      </c>
      <c r="B748">
        <v>35.590000000000003</v>
      </c>
      <c r="C748">
        <v>37.104500000000002</v>
      </c>
    </row>
    <row r="749" spans="1:3" x14ac:dyDescent="0.25">
      <c r="A749" s="1">
        <v>39435</v>
      </c>
      <c r="B749">
        <v>35.57</v>
      </c>
      <c r="C749">
        <v>36.948300000000003</v>
      </c>
    </row>
    <row r="750" spans="1:3" x14ac:dyDescent="0.25">
      <c r="A750" s="1">
        <v>39436</v>
      </c>
      <c r="B750">
        <v>35.78</v>
      </c>
      <c r="C750">
        <v>37.101199999999999</v>
      </c>
    </row>
    <row r="751" spans="1:3" x14ac:dyDescent="0.25">
      <c r="A751" s="1">
        <v>39437</v>
      </c>
      <c r="B751">
        <v>35.869999999999997</v>
      </c>
      <c r="C751">
        <v>37.508299999999998</v>
      </c>
    </row>
    <row r="752" spans="1:3" x14ac:dyDescent="0.25">
      <c r="A752" s="1">
        <v>39440</v>
      </c>
      <c r="B752">
        <v>35.99</v>
      </c>
      <c r="C752">
        <v>37.549599999999998</v>
      </c>
    </row>
    <row r="753" spans="1:3" x14ac:dyDescent="0.25">
      <c r="A753" s="1">
        <v>39442</v>
      </c>
      <c r="B753">
        <v>35.950000000000003</v>
      </c>
      <c r="C753">
        <v>37.5184</v>
      </c>
    </row>
    <row r="754" spans="1:3" x14ac:dyDescent="0.25">
      <c r="A754" s="1">
        <v>39443</v>
      </c>
      <c r="B754">
        <v>35.58</v>
      </c>
      <c r="C754">
        <v>37.095100000000002</v>
      </c>
    </row>
    <row r="755" spans="1:3" x14ac:dyDescent="0.25">
      <c r="A755" s="1">
        <v>39444</v>
      </c>
      <c r="B755">
        <v>35.44</v>
      </c>
      <c r="C755">
        <v>37.107700000000001</v>
      </c>
    </row>
    <row r="756" spans="1:3" x14ac:dyDescent="0.25">
      <c r="A756" s="1">
        <v>39447</v>
      </c>
      <c r="B756">
        <v>35.31</v>
      </c>
      <c r="C756">
        <v>36.783200000000001</v>
      </c>
    </row>
    <row r="757" spans="1:3" x14ac:dyDescent="0.25">
      <c r="A757" s="1">
        <v>39449</v>
      </c>
      <c r="B757">
        <v>34.94</v>
      </c>
      <c r="C757">
        <v>36.486899999999999</v>
      </c>
    </row>
    <row r="758" spans="1:3" x14ac:dyDescent="0.25">
      <c r="A758" s="1">
        <v>39450</v>
      </c>
      <c r="B758">
        <v>35.15</v>
      </c>
      <c r="C758">
        <v>36.716200000000001</v>
      </c>
    </row>
    <row r="759" spans="1:3" x14ac:dyDescent="0.25">
      <c r="A759" s="1">
        <v>39451</v>
      </c>
      <c r="B759">
        <v>34.79</v>
      </c>
      <c r="C759">
        <v>36.302500000000002</v>
      </c>
    </row>
    <row r="760" spans="1:3" x14ac:dyDescent="0.25">
      <c r="A760" s="1">
        <v>39454</v>
      </c>
      <c r="B760">
        <v>35.479999999999997</v>
      </c>
      <c r="C760">
        <v>37.087000000000003</v>
      </c>
    </row>
    <row r="761" spans="1:3" x14ac:dyDescent="0.25">
      <c r="A761" s="1">
        <v>39455</v>
      </c>
      <c r="B761">
        <v>35.770000000000003</v>
      </c>
      <c r="C761">
        <v>37.385599999999997</v>
      </c>
    </row>
    <row r="762" spans="1:3" x14ac:dyDescent="0.25">
      <c r="A762" s="1">
        <v>39456</v>
      </c>
      <c r="B762">
        <v>36.409999999999997</v>
      </c>
      <c r="C762">
        <v>37.9801</v>
      </c>
    </row>
    <row r="763" spans="1:3" x14ac:dyDescent="0.25">
      <c r="A763" s="1">
        <v>39457</v>
      </c>
      <c r="B763">
        <v>36.36</v>
      </c>
      <c r="C763">
        <v>38.026400000000002</v>
      </c>
    </row>
    <row r="764" spans="1:3" x14ac:dyDescent="0.25">
      <c r="A764" s="1">
        <v>39458</v>
      </c>
      <c r="B764">
        <v>36.47</v>
      </c>
      <c r="C764">
        <v>38.046300000000002</v>
      </c>
    </row>
    <row r="765" spans="1:3" x14ac:dyDescent="0.25">
      <c r="A765" s="1">
        <v>39461</v>
      </c>
      <c r="B765">
        <v>36.19</v>
      </c>
      <c r="C765">
        <v>37.866</v>
      </c>
    </row>
    <row r="766" spans="1:3" x14ac:dyDescent="0.25">
      <c r="A766" s="1">
        <v>39462</v>
      </c>
      <c r="B766">
        <v>35.78</v>
      </c>
      <c r="C766">
        <v>37.262900000000002</v>
      </c>
    </row>
    <row r="767" spans="1:3" x14ac:dyDescent="0.25">
      <c r="A767" s="1">
        <v>39463</v>
      </c>
      <c r="B767">
        <v>35.869999999999997</v>
      </c>
      <c r="C767">
        <v>37.517299999999999</v>
      </c>
    </row>
    <row r="768" spans="1:3" x14ac:dyDescent="0.25">
      <c r="A768" s="1">
        <v>39464</v>
      </c>
      <c r="B768">
        <v>35.18</v>
      </c>
      <c r="C768">
        <v>36.783700000000003</v>
      </c>
    </row>
    <row r="769" spans="1:3" x14ac:dyDescent="0.25">
      <c r="A769" s="1">
        <v>39465</v>
      </c>
      <c r="B769">
        <v>34.67</v>
      </c>
      <c r="C769">
        <v>36.195799999999998</v>
      </c>
    </row>
    <row r="770" spans="1:3" x14ac:dyDescent="0.25">
      <c r="A770" s="1">
        <v>39469</v>
      </c>
      <c r="B770">
        <v>33.409999999999997</v>
      </c>
      <c r="C770">
        <v>35.056399999999996</v>
      </c>
    </row>
    <row r="771" spans="1:3" x14ac:dyDescent="0.25">
      <c r="A771" s="1">
        <v>39470</v>
      </c>
      <c r="B771">
        <v>33.65</v>
      </c>
      <c r="C771">
        <v>34.9116</v>
      </c>
    </row>
    <row r="772" spans="1:3" x14ac:dyDescent="0.25">
      <c r="A772" s="1">
        <v>39471</v>
      </c>
      <c r="B772">
        <v>33.520000000000003</v>
      </c>
      <c r="C772">
        <v>34.900100000000002</v>
      </c>
    </row>
    <row r="773" spans="1:3" x14ac:dyDescent="0.25">
      <c r="A773" s="1">
        <v>39472</v>
      </c>
      <c r="B773">
        <v>32.99</v>
      </c>
      <c r="C773">
        <v>34.328000000000003</v>
      </c>
    </row>
    <row r="774" spans="1:3" x14ac:dyDescent="0.25">
      <c r="A774" s="1">
        <v>39475</v>
      </c>
      <c r="B774">
        <v>33.409999999999997</v>
      </c>
      <c r="C774">
        <v>34.851799999999997</v>
      </c>
    </row>
    <row r="775" spans="1:3" x14ac:dyDescent="0.25">
      <c r="A775" s="1">
        <v>39476</v>
      </c>
      <c r="B775">
        <v>33.5</v>
      </c>
      <c r="C775">
        <v>34.957700000000003</v>
      </c>
    </row>
    <row r="776" spans="1:3" x14ac:dyDescent="0.25">
      <c r="A776" s="1">
        <v>39477</v>
      </c>
      <c r="B776">
        <v>33.11</v>
      </c>
      <c r="C776">
        <v>34.673299999999998</v>
      </c>
    </row>
    <row r="777" spans="1:3" x14ac:dyDescent="0.25">
      <c r="A777" s="1">
        <v>39478</v>
      </c>
      <c r="B777">
        <v>33.700000000000003</v>
      </c>
      <c r="C777">
        <v>34.997500000000002</v>
      </c>
    </row>
    <row r="778" spans="1:3" x14ac:dyDescent="0.25">
      <c r="A778" s="1">
        <v>39479</v>
      </c>
      <c r="B778">
        <v>33.86</v>
      </c>
      <c r="C778">
        <v>35.343499999999999</v>
      </c>
    </row>
    <row r="779" spans="1:3" x14ac:dyDescent="0.25">
      <c r="A779" s="1">
        <v>39482</v>
      </c>
      <c r="B779">
        <v>33.979999999999997</v>
      </c>
      <c r="C779">
        <v>35.4724</v>
      </c>
    </row>
    <row r="780" spans="1:3" x14ac:dyDescent="0.25">
      <c r="A780" s="1">
        <v>39483</v>
      </c>
      <c r="B780">
        <v>33.36</v>
      </c>
      <c r="C780">
        <v>34.769799999999996</v>
      </c>
    </row>
    <row r="781" spans="1:3" x14ac:dyDescent="0.25">
      <c r="A781" s="1">
        <v>39484</v>
      </c>
      <c r="B781">
        <v>33.450000000000003</v>
      </c>
      <c r="C781">
        <v>34.8292</v>
      </c>
    </row>
    <row r="782" spans="1:3" x14ac:dyDescent="0.25">
      <c r="A782" s="1">
        <v>39485</v>
      </c>
      <c r="B782">
        <v>33.32</v>
      </c>
      <c r="C782">
        <v>34.869199999999999</v>
      </c>
    </row>
    <row r="783" spans="1:3" x14ac:dyDescent="0.25">
      <c r="A783" s="1">
        <v>39486</v>
      </c>
      <c r="B783">
        <v>33.11</v>
      </c>
      <c r="C783">
        <v>34.492400000000004</v>
      </c>
    </row>
    <row r="784" spans="1:3" x14ac:dyDescent="0.25">
      <c r="A784" s="1">
        <v>39489</v>
      </c>
      <c r="B784">
        <v>33.01</v>
      </c>
      <c r="C784">
        <v>34.471899999999998</v>
      </c>
    </row>
    <row r="785" spans="1:3" x14ac:dyDescent="0.25">
      <c r="A785" s="1">
        <v>39490</v>
      </c>
      <c r="B785">
        <v>33.49</v>
      </c>
      <c r="C785">
        <v>34.891800000000003</v>
      </c>
    </row>
    <row r="786" spans="1:3" x14ac:dyDescent="0.25">
      <c r="A786" s="1">
        <v>39491</v>
      </c>
      <c r="B786">
        <v>33.44</v>
      </c>
      <c r="C786">
        <v>35.096800000000002</v>
      </c>
    </row>
    <row r="787" spans="1:3" x14ac:dyDescent="0.25">
      <c r="A787" s="1">
        <v>39492</v>
      </c>
      <c r="B787">
        <v>33.299999999999997</v>
      </c>
      <c r="C787">
        <v>34.642600000000002</v>
      </c>
    </row>
    <row r="788" spans="1:3" x14ac:dyDescent="0.25">
      <c r="A788" s="1">
        <v>39493</v>
      </c>
      <c r="B788">
        <v>33.33</v>
      </c>
      <c r="C788">
        <v>34.796700000000001</v>
      </c>
    </row>
    <row r="789" spans="1:3" x14ac:dyDescent="0.25">
      <c r="A789" s="1">
        <v>39497</v>
      </c>
      <c r="B789">
        <v>33.75</v>
      </c>
      <c r="C789">
        <v>34.984000000000002</v>
      </c>
    </row>
    <row r="790" spans="1:3" x14ac:dyDescent="0.25">
      <c r="A790" s="1">
        <v>39498</v>
      </c>
      <c r="B790">
        <v>33.65</v>
      </c>
      <c r="C790">
        <v>34.961100000000002</v>
      </c>
    </row>
    <row r="791" spans="1:3" x14ac:dyDescent="0.25">
      <c r="A791" s="1">
        <v>39499</v>
      </c>
      <c r="B791">
        <v>33.299999999999997</v>
      </c>
      <c r="C791">
        <v>34.579500000000003</v>
      </c>
    </row>
    <row r="792" spans="1:3" x14ac:dyDescent="0.25">
      <c r="A792" s="1">
        <v>39500</v>
      </c>
      <c r="B792">
        <v>33.369999999999997</v>
      </c>
      <c r="C792">
        <v>34.598999999999997</v>
      </c>
    </row>
    <row r="793" spans="1:3" x14ac:dyDescent="0.25">
      <c r="A793" s="1">
        <v>39503</v>
      </c>
      <c r="B793">
        <v>33.799999999999997</v>
      </c>
      <c r="C793">
        <v>35.136299999999999</v>
      </c>
    </row>
    <row r="794" spans="1:3" x14ac:dyDescent="0.25">
      <c r="A794" s="1">
        <v>39504</v>
      </c>
      <c r="B794">
        <v>33.5</v>
      </c>
      <c r="C794">
        <v>35.253100000000003</v>
      </c>
    </row>
    <row r="795" spans="1:3" x14ac:dyDescent="0.25">
      <c r="A795" s="1">
        <v>39505</v>
      </c>
      <c r="B795">
        <v>33.65</v>
      </c>
      <c r="C795">
        <v>34.988900000000001</v>
      </c>
    </row>
    <row r="796" spans="1:3" x14ac:dyDescent="0.25">
      <c r="A796" s="1">
        <v>39506</v>
      </c>
      <c r="B796">
        <v>33.26</v>
      </c>
      <c r="C796">
        <v>34.7102</v>
      </c>
    </row>
    <row r="797" spans="1:3" x14ac:dyDescent="0.25">
      <c r="A797" s="1">
        <v>39507</v>
      </c>
      <c r="B797">
        <v>32.799999999999997</v>
      </c>
      <c r="C797">
        <v>34.204500000000003</v>
      </c>
    </row>
    <row r="798" spans="1:3" x14ac:dyDescent="0.25">
      <c r="A798" s="1">
        <v>39510</v>
      </c>
      <c r="B798">
        <v>32.79</v>
      </c>
      <c r="C798">
        <v>34.2254</v>
      </c>
    </row>
    <row r="799" spans="1:3" x14ac:dyDescent="0.25">
      <c r="A799" s="1">
        <v>39511</v>
      </c>
      <c r="B799">
        <v>32.83</v>
      </c>
      <c r="C799">
        <v>34.211300000000001</v>
      </c>
    </row>
    <row r="800" spans="1:3" x14ac:dyDescent="0.25">
      <c r="A800" s="1">
        <v>39512</v>
      </c>
      <c r="B800">
        <v>32.770000000000003</v>
      </c>
      <c r="C800">
        <v>34.230400000000003</v>
      </c>
    </row>
    <row r="801" spans="1:3" x14ac:dyDescent="0.25">
      <c r="A801" s="1">
        <v>39513</v>
      </c>
      <c r="B801">
        <v>32.11</v>
      </c>
      <c r="C801">
        <v>33.509900000000002</v>
      </c>
    </row>
    <row r="802" spans="1:3" x14ac:dyDescent="0.25">
      <c r="A802" s="1">
        <v>39514</v>
      </c>
      <c r="B802">
        <v>31.74</v>
      </c>
      <c r="C802">
        <v>33.144100000000002</v>
      </c>
    </row>
    <row r="803" spans="1:3" x14ac:dyDescent="0.25">
      <c r="A803" s="1">
        <v>39517</v>
      </c>
      <c r="B803">
        <v>31</v>
      </c>
      <c r="C803">
        <v>32.743699999999997</v>
      </c>
    </row>
    <row r="804" spans="1:3" x14ac:dyDescent="0.25">
      <c r="A804" s="1">
        <v>39518</v>
      </c>
      <c r="B804">
        <v>31.3</v>
      </c>
      <c r="C804">
        <v>32.67</v>
      </c>
    </row>
    <row r="805" spans="1:3" x14ac:dyDescent="0.25">
      <c r="A805" s="1">
        <v>39519</v>
      </c>
      <c r="B805">
        <v>31.3</v>
      </c>
      <c r="C805">
        <v>32.541800000000002</v>
      </c>
    </row>
    <row r="806" spans="1:3" x14ac:dyDescent="0.25">
      <c r="A806" s="1">
        <v>39520</v>
      </c>
      <c r="B806">
        <v>31.26</v>
      </c>
      <c r="C806">
        <v>32.6616</v>
      </c>
    </row>
    <row r="807" spans="1:3" x14ac:dyDescent="0.25">
      <c r="A807" s="1">
        <v>39521</v>
      </c>
      <c r="B807">
        <v>30.68</v>
      </c>
      <c r="C807">
        <v>32.044699999999999</v>
      </c>
    </row>
    <row r="808" spans="1:3" x14ac:dyDescent="0.25">
      <c r="A808" s="1">
        <v>39524</v>
      </c>
      <c r="B808">
        <v>30.64</v>
      </c>
      <c r="C808">
        <v>31.972000000000001</v>
      </c>
    </row>
    <row r="809" spans="1:3" x14ac:dyDescent="0.25">
      <c r="A809" s="1">
        <v>39525</v>
      </c>
      <c r="B809">
        <v>31.6</v>
      </c>
      <c r="C809">
        <v>32.717199999999998</v>
      </c>
    </row>
    <row r="810" spans="1:3" x14ac:dyDescent="0.25">
      <c r="A810" s="1">
        <v>39526</v>
      </c>
      <c r="B810">
        <v>31.19</v>
      </c>
      <c r="C810">
        <v>32.552599999999998</v>
      </c>
    </row>
    <row r="811" spans="1:3" x14ac:dyDescent="0.25">
      <c r="A811" s="1">
        <v>39527</v>
      </c>
      <c r="B811">
        <v>31.09</v>
      </c>
      <c r="C811">
        <v>32.814599999999999</v>
      </c>
    </row>
    <row r="812" spans="1:3" x14ac:dyDescent="0.25">
      <c r="A812" s="1">
        <v>39531</v>
      </c>
      <c r="B812">
        <v>31.5</v>
      </c>
      <c r="C812">
        <v>33.010899999999999</v>
      </c>
    </row>
    <row r="813" spans="1:3" x14ac:dyDescent="0.25">
      <c r="A813" s="1">
        <v>39532</v>
      </c>
      <c r="B813">
        <v>31.56</v>
      </c>
      <c r="C813">
        <v>33.038800000000002</v>
      </c>
    </row>
    <row r="814" spans="1:3" x14ac:dyDescent="0.25">
      <c r="A814" s="1">
        <v>39533</v>
      </c>
      <c r="B814">
        <v>31.25</v>
      </c>
      <c r="C814">
        <v>32.888199999999998</v>
      </c>
    </row>
    <row r="815" spans="1:3" x14ac:dyDescent="0.25">
      <c r="A815" s="1">
        <v>39534</v>
      </c>
      <c r="B815">
        <v>31.41</v>
      </c>
      <c r="C815">
        <v>32.856699999999996</v>
      </c>
    </row>
    <row r="816" spans="1:3" x14ac:dyDescent="0.25">
      <c r="A816" s="1">
        <v>39535</v>
      </c>
      <c r="B816">
        <v>31.33</v>
      </c>
      <c r="C816">
        <v>32.683300000000003</v>
      </c>
    </row>
    <row r="817" spans="1:3" x14ac:dyDescent="0.25">
      <c r="A817" s="1">
        <v>39538</v>
      </c>
      <c r="B817">
        <v>31.17</v>
      </c>
      <c r="C817">
        <v>32.493000000000002</v>
      </c>
    </row>
    <row r="818" spans="1:3" x14ac:dyDescent="0.25">
      <c r="A818" s="1">
        <v>39539</v>
      </c>
      <c r="B818">
        <v>31.67</v>
      </c>
      <c r="C818">
        <v>33.270200000000003</v>
      </c>
    </row>
    <row r="819" spans="1:3" x14ac:dyDescent="0.25">
      <c r="A819" s="1">
        <v>39540</v>
      </c>
      <c r="B819">
        <v>31.45</v>
      </c>
      <c r="C819">
        <v>32.9846</v>
      </c>
    </row>
    <row r="820" spans="1:3" x14ac:dyDescent="0.25">
      <c r="A820" s="1">
        <v>39541</v>
      </c>
      <c r="B820">
        <v>31.35</v>
      </c>
      <c r="C820">
        <v>32.988799999999998</v>
      </c>
    </row>
    <row r="821" spans="1:3" x14ac:dyDescent="0.25">
      <c r="A821" s="1">
        <v>39542</v>
      </c>
      <c r="B821">
        <v>31.6</v>
      </c>
      <c r="C821">
        <v>33.319699999999997</v>
      </c>
    </row>
    <row r="822" spans="1:3" x14ac:dyDescent="0.25">
      <c r="A822" s="1">
        <v>39545</v>
      </c>
      <c r="B822">
        <v>31.96</v>
      </c>
      <c r="C822">
        <v>33.465400000000002</v>
      </c>
    </row>
    <row r="823" spans="1:3" x14ac:dyDescent="0.25">
      <c r="A823" s="1">
        <v>39546</v>
      </c>
      <c r="B823">
        <v>31.85</v>
      </c>
      <c r="C823">
        <v>33.372700000000002</v>
      </c>
    </row>
    <row r="824" spans="1:3" x14ac:dyDescent="0.25">
      <c r="A824" s="1">
        <v>39547</v>
      </c>
      <c r="B824">
        <v>31.7</v>
      </c>
      <c r="C824">
        <v>33.195300000000003</v>
      </c>
    </row>
    <row r="825" spans="1:3" x14ac:dyDescent="0.25">
      <c r="A825" s="1">
        <v>39548</v>
      </c>
      <c r="B825">
        <v>31.95</v>
      </c>
      <c r="C825">
        <v>33.482300000000002</v>
      </c>
    </row>
    <row r="826" spans="1:3" x14ac:dyDescent="0.25">
      <c r="A826" s="1">
        <v>39549</v>
      </c>
      <c r="B826">
        <v>31.53</v>
      </c>
      <c r="C826">
        <v>32.996499999999997</v>
      </c>
    </row>
    <row r="827" spans="1:3" x14ac:dyDescent="0.25">
      <c r="A827" s="1">
        <v>39552</v>
      </c>
      <c r="B827">
        <v>31.39</v>
      </c>
      <c r="C827">
        <v>32.930999999999997</v>
      </c>
    </row>
    <row r="828" spans="1:3" x14ac:dyDescent="0.25">
      <c r="A828" s="1">
        <v>39553</v>
      </c>
      <c r="B828">
        <v>31.36</v>
      </c>
      <c r="C828">
        <v>32.873399999999997</v>
      </c>
    </row>
    <row r="829" spans="1:3" x14ac:dyDescent="0.25">
      <c r="A829" s="1">
        <v>39554</v>
      </c>
      <c r="B829">
        <v>31.53</v>
      </c>
      <c r="C829">
        <v>33.070300000000003</v>
      </c>
    </row>
    <row r="830" spans="1:3" x14ac:dyDescent="0.25">
      <c r="A830" s="1">
        <v>39555</v>
      </c>
      <c r="B830">
        <v>31.33</v>
      </c>
      <c r="C830">
        <v>32.802799999999998</v>
      </c>
    </row>
    <row r="831" spans="1:3" x14ac:dyDescent="0.25">
      <c r="A831" s="1">
        <v>39556</v>
      </c>
      <c r="B831">
        <v>31.63</v>
      </c>
      <c r="C831">
        <v>33.202199999999998</v>
      </c>
    </row>
    <row r="832" spans="1:3" x14ac:dyDescent="0.25">
      <c r="A832" s="1">
        <v>39559</v>
      </c>
      <c r="B832">
        <v>31.53</v>
      </c>
      <c r="C832">
        <v>33.030099999999997</v>
      </c>
    </row>
    <row r="833" spans="1:3" x14ac:dyDescent="0.25">
      <c r="A833" s="1">
        <v>39560</v>
      </c>
      <c r="B833">
        <v>31.2</v>
      </c>
      <c r="C833">
        <v>32.591900000000003</v>
      </c>
    </row>
    <row r="834" spans="1:3" x14ac:dyDescent="0.25">
      <c r="A834" s="1">
        <v>39561</v>
      </c>
      <c r="B834">
        <v>31.3</v>
      </c>
      <c r="C834">
        <v>32.971899999999998</v>
      </c>
    </row>
    <row r="835" spans="1:3" x14ac:dyDescent="0.25">
      <c r="A835" s="1">
        <v>39562</v>
      </c>
      <c r="B835">
        <v>31.4</v>
      </c>
      <c r="C835">
        <v>33.019300000000001</v>
      </c>
    </row>
    <row r="836" spans="1:3" x14ac:dyDescent="0.25">
      <c r="A836" s="1">
        <v>39563</v>
      </c>
      <c r="B836">
        <v>31.81</v>
      </c>
      <c r="C836">
        <v>33.350700000000003</v>
      </c>
    </row>
    <row r="837" spans="1:3" x14ac:dyDescent="0.25">
      <c r="A837" s="1">
        <v>39566</v>
      </c>
      <c r="B837">
        <v>32</v>
      </c>
      <c r="C837">
        <v>33.447299999999998</v>
      </c>
    </row>
    <row r="838" spans="1:3" x14ac:dyDescent="0.25">
      <c r="A838" s="1">
        <v>39567</v>
      </c>
      <c r="B838">
        <v>31.65</v>
      </c>
      <c r="C838">
        <v>33.155799999999999</v>
      </c>
    </row>
    <row r="839" spans="1:3" x14ac:dyDescent="0.25">
      <c r="A839" s="1">
        <v>39568</v>
      </c>
      <c r="B839">
        <v>31.48</v>
      </c>
      <c r="C839">
        <v>33.006700000000002</v>
      </c>
    </row>
    <row r="840" spans="1:3" x14ac:dyDescent="0.25">
      <c r="A840" s="1">
        <v>39569</v>
      </c>
      <c r="B840">
        <v>32.04</v>
      </c>
      <c r="C840">
        <v>33.590800000000002</v>
      </c>
    </row>
    <row r="841" spans="1:3" x14ac:dyDescent="0.25">
      <c r="A841" s="1">
        <v>39570</v>
      </c>
      <c r="B841">
        <v>32.049999999999997</v>
      </c>
      <c r="C841">
        <v>33.6188</v>
      </c>
    </row>
    <row r="842" spans="1:3" x14ac:dyDescent="0.25">
      <c r="A842" s="1">
        <v>39573</v>
      </c>
      <c r="B842">
        <v>31.96</v>
      </c>
      <c r="C842">
        <v>33.496899999999997</v>
      </c>
    </row>
    <row r="843" spans="1:3" x14ac:dyDescent="0.25">
      <c r="A843" s="1">
        <v>39574</v>
      </c>
      <c r="B843">
        <v>31.9</v>
      </c>
      <c r="C843">
        <v>33.486199999999997</v>
      </c>
    </row>
    <row r="844" spans="1:3" x14ac:dyDescent="0.25">
      <c r="A844" s="1">
        <v>39575</v>
      </c>
      <c r="B844">
        <v>31.62</v>
      </c>
      <c r="C844">
        <v>33.032499999999999</v>
      </c>
    </row>
    <row r="845" spans="1:3" x14ac:dyDescent="0.25">
      <c r="A845" s="1">
        <v>39576</v>
      </c>
      <c r="B845">
        <v>31.5</v>
      </c>
      <c r="C845">
        <v>33.135599999999997</v>
      </c>
    </row>
    <row r="846" spans="1:3" x14ac:dyDescent="0.25">
      <c r="A846" s="1">
        <v>39577</v>
      </c>
      <c r="B846">
        <v>31.47</v>
      </c>
      <c r="C846">
        <v>32.944299999999998</v>
      </c>
    </row>
    <row r="847" spans="1:3" x14ac:dyDescent="0.25">
      <c r="A847" s="1">
        <v>39580</v>
      </c>
      <c r="B847">
        <v>31.71</v>
      </c>
      <c r="C847">
        <v>33.167299999999997</v>
      </c>
    </row>
    <row r="848" spans="1:3" x14ac:dyDescent="0.25">
      <c r="A848" s="1">
        <v>39581</v>
      </c>
      <c r="B848">
        <v>31.41</v>
      </c>
      <c r="C848">
        <v>32.9876</v>
      </c>
    </row>
    <row r="849" spans="1:3" x14ac:dyDescent="0.25">
      <c r="A849" s="1">
        <v>39582</v>
      </c>
      <c r="B849">
        <v>31.67</v>
      </c>
      <c r="C849">
        <v>33.153199999999998</v>
      </c>
    </row>
    <row r="850" spans="1:3" x14ac:dyDescent="0.25">
      <c r="A850" s="1">
        <v>39583</v>
      </c>
      <c r="B850">
        <v>31.58</v>
      </c>
      <c r="C850">
        <v>33.1145</v>
      </c>
    </row>
    <row r="851" spans="1:3" x14ac:dyDescent="0.25">
      <c r="A851" s="1">
        <v>39584</v>
      </c>
      <c r="B851">
        <v>31.7</v>
      </c>
      <c r="C851">
        <v>33.171700000000001</v>
      </c>
    </row>
    <row r="852" spans="1:3" x14ac:dyDescent="0.25">
      <c r="A852" s="1">
        <v>39587</v>
      </c>
      <c r="B852">
        <v>31.9</v>
      </c>
      <c r="C852">
        <v>33.291200000000003</v>
      </c>
    </row>
    <row r="853" spans="1:3" x14ac:dyDescent="0.25">
      <c r="A853" s="1">
        <v>39588</v>
      </c>
      <c r="B853">
        <v>31.81</v>
      </c>
      <c r="C853">
        <v>33.2652</v>
      </c>
    </row>
    <row r="854" spans="1:3" x14ac:dyDescent="0.25">
      <c r="A854" s="1">
        <v>39589</v>
      </c>
      <c r="B854">
        <v>31.53</v>
      </c>
      <c r="C854">
        <v>33.076599999999999</v>
      </c>
    </row>
    <row r="855" spans="1:3" x14ac:dyDescent="0.25">
      <c r="A855" s="1">
        <v>39590</v>
      </c>
      <c r="B855">
        <v>31.87</v>
      </c>
      <c r="C855">
        <v>33.308999999999997</v>
      </c>
    </row>
    <row r="856" spans="1:3" x14ac:dyDescent="0.25">
      <c r="A856" s="1">
        <v>39591</v>
      </c>
      <c r="B856">
        <v>31.35</v>
      </c>
      <c r="C856">
        <v>32.912199999999999</v>
      </c>
    </row>
    <row r="857" spans="1:3" x14ac:dyDescent="0.25">
      <c r="A857" s="1">
        <v>39595</v>
      </c>
      <c r="B857">
        <v>31.48</v>
      </c>
      <c r="C857">
        <v>33.142299999999999</v>
      </c>
    </row>
    <row r="858" spans="1:3" x14ac:dyDescent="0.25">
      <c r="A858" s="1">
        <v>39596</v>
      </c>
      <c r="B858">
        <v>31.45</v>
      </c>
      <c r="C858">
        <v>33.084699999999998</v>
      </c>
    </row>
    <row r="859" spans="1:3" x14ac:dyDescent="0.25">
      <c r="A859" s="1">
        <v>39597</v>
      </c>
      <c r="B859">
        <v>32.130000000000003</v>
      </c>
      <c r="C859">
        <v>33.576999999999998</v>
      </c>
    </row>
    <row r="860" spans="1:3" x14ac:dyDescent="0.25">
      <c r="A860" s="1">
        <v>39598</v>
      </c>
      <c r="B860">
        <v>32.08</v>
      </c>
      <c r="C860">
        <v>33.650799999999997</v>
      </c>
    </row>
    <row r="861" spans="1:3" x14ac:dyDescent="0.25">
      <c r="A861" s="1">
        <v>39601</v>
      </c>
      <c r="B861">
        <v>31.7</v>
      </c>
      <c r="C861">
        <v>33.2913</v>
      </c>
    </row>
    <row r="862" spans="1:3" x14ac:dyDescent="0.25">
      <c r="A862" s="1">
        <v>39602</v>
      </c>
      <c r="B862">
        <v>31.91</v>
      </c>
      <c r="C862">
        <v>33.396000000000001</v>
      </c>
    </row>
    <row r="863" spans="1:3" x14ac:dyDescent="0.25">
      <c r="A863" s="1">
        <v>39603</v>
      </c>
      <c r="B863">
        <v>31.92</v>
      </c>
      <c r="C863">
        <v>33.509599999999999</v>
      </c>
    </row>
    <row r="864" spans="1:3" x14ac:dyDescent="0.25">
      <c r="A864" s="1">
        <v>39604</v>
      </c>
      <c r="B864">
        <v>32.200000000000003</v>
      </c>
      <c r="C864">
        <v>33.780700000000003</v>
      </c>
    </row>
    <row r="865" spans="1:3" x14ac:dyDescent="0.25">
      <c r="A865" s="1">
        <v>39605</v>
      </c>
      <c r="B865">
        <v>31.42</v>
      </c>
      <c r="C865">
        <v>32.9084</v>
      </c>
    </row>
    <row r="866" spans="1:3" x14ac:dyDescent="0.25">
      <c r="A866" s="1">
        <v>39608</v>
      </c>
      <c r="B866">
        <v>31.25</v>
      </c>
      <c r="C866">
        <v>32.751199999999997</v>
      </c>
    </row>
    <row r="867" spans="1:3" x14ac:dyDescent="0.25">
      <c r="A867" s="1">
        <v>39609</v>
      </c>
      <c r="B867">
        <v>30.95</v>
      </c>
      <c r="C867">
        <v>32.557400000000001</v>
      </c>
    </row>
    <row r="868" spans="1:3" x14ac:dyDescent="0.25">
      <c r="A868" s="1">
        <v>39610</v>
      </c>
      <c r="B868">
        <v>30.64</v>
      </c>
      <c r="C868">
        <v>32.088000000000001</v>
      </c>
    </row>
    <row r="869" spans="1:3" x14ac:dyDescent="0.25">
      <c r="A869" s="1">
        <v>39611</v>
      </c>
      <c r="B869">
        <v>30.38</v>
      </c>
      <c r="C869">
        <v>32.223599999999998</v>
      </c>
    </row>
    <row r="870" spans="1:3" x14ac:dyDescent="0.25">
      <c r="A870" s="1">
        <v>39612</v>
      </c>
      <c r="B870">
        <v>30.86</v>
      </c>
      <c r="C870">
        <v>32.625599999999999</v>
      </c>
    </row>
    <row r="871" spans="1:3" x14ac:dyDescent="0.25">
      <c r="A871" s="1">
        <v>39615</v>
      </c>
      <c r="B871">
        <v>30.96</v>
      </c>
      <c r="C871">
        <v>32.476500000000001</v>
      </c>
    </row>
    <row r="872" spans="1:3" x14ac:dyDescent="0.25">
      <c r="A872" s="1">
        <v>39616</v>
      </c>
      <c r="B872">
        <v>30.88</v>
      </c>
      <c r="C872">
        <v>32.341500000000003</v>
      </c>
    </row>
    <row r="873" spans="1:3" x14ac:dyDescent="0.25">
      <c r="A873" s="1">
        <v>39617</v>
      </c>
      <c r="B873">
        <v>30.53</v>
      </c>
      <c r="C873">
        <v>32.066699999999997</v>
      </c>
    </row>
    <row r="874" spans="1:3" x14ac:dyDescent="0.25">
      <c r="A874" s="1">
        <v>39618</v>
      </c>
      <c r="B874">
        <v>30.57</v>
      </c>
      <c r="C874">
        <v>32.236699999999999</v>
      </c>
    </row>
    <row r="875" spans="1:3" x14ac:dyDescent="0.25">
      <c r="A875" s="1">
        <v>39619</v>
      </c>
      <c r="B875">
        <v>30</v>
      </c>
      <c r="C875">
        <v>31.7789</v>
      </c>
    </row>
    <row r="876" spans="1:3" x14ac:dyDescent="0.25">
      <c r="A876" s="1">
        <v>39622</v>
      </c>
      <c r="B876">
        <v>30.22</v>
      </c>
      <c r="C876">
        <v>31.88</v>
      </c>
    </row>
    <row r="877" spans="1:3" x14ac:dyDescent="0.25">
      <c r="A877" s="1">
        <v>39623</v>
      </c>
      <c r="B877">
        <v>30.33</v>
      </c>
      <c r="C877">
        <v>31.994399999999999</v>
      </c>
    </row>
    <row r="878" spans="1:3" x14ac:dyDescent="0.25">
      <c r="A878" s="1">
        <v>39624</v>
      </c>
      <c r="B878">
        <v>30.67</v>
      </c>
      <c r="C878">
        <v>32.263599999999997</v>
      </c>
    </row>
    <row r="879" spans="1:3" x14ac:dyDescent="0.25">
      <c r="A879" s="1">
        <v>39625</v>
      </c>
      <c r="B879">
        <v>30.05</v>
      </c>
      <c r="C879">
        <v>31.584499999999998</v>
      </c>
    </row>
    <row r="880" spans="1:3" x14ac:dyDescent="0.25">
      <c r="A880" s="1">
        <v>39626</v>
      </c>
      <c r="B880">
        <v>30.25</v>
      </c>
      <c r="C880">
        <v>31.772400000000001</v>
      </c>
    </row>
    <row r="881" spans="1:3" x14ac:dyDescent="0.25">
      <c r="A881" s="1">
        <v>39629</v>
      </c>
      <c r="B881">
        <v>30.58</v>
      </c>
      <c r="C881">
        <v>32.083500000000001</v>
      </c>
    </row>
    <row r="882" spans="1:3" x14ac:dyDescent="0.25">
      <c r="A882" s="1">
        <v>39630</v>
      </c>
      <c r="B882">
        <v>30.58</v>
      </c>
      <c r="C882">
        <v>32.250599999999999</v>
      </c>
    </row>
    <row r="883" spans="1:3" x14ac:dyDescent="0.25">
      <c r="A883" s="1">
        <v>39631</v>
      </c>
      <c r="B883">
        <v>30.37</v>
      </c>
      <c r="C883">
        <v>32.119199999999999</v>
      </c>
    </row>
    <row r="884" spans="1:3" x14ac:dyDescent="0.25">
      <c r="A884" s="1">
        <v>39632</v>
      </c>
      <c r="B884">
        <v>30.5</v>
      </c>
      <c r="C884">
        <v>32.158000000000001</v>
      </c>
    </row>
    <row r="885" spans="1:3" x14ac:dyDescent="0.25">
      <c r="A885" s="1">
        <v>39636</v>
      </c>
      <c r="B885">
        <v>30.3</v>
      </c>
      <c r="C885">
        <v>32.005299999999998</v>
      </c>
    </row>
    <row r="886" spans="1:3" x14ac:dyDescent="0.25">
      <c r="A886" s="1">
        <v>39637</v>
      </c>
      <c r="B886">
        <v>31.1</v>
      </c>
      <c r="C886">
        <v>32.936199999999999</v>
      </c>
    </row>
    <row r="887" spans="1:3" x14ac:dyDescent="0.25">
      <c r="A887" s="1">
        <v>39638</v>
      </c>
      <c r="B887">
        <v>31.25</v>
      </c>
      <c r="C887">
        <v>32.821899999999999</v>
      </c>
    </row>
    <row r="888" spans="1:3" x14ac:dyDescent="0.25">
      <c r="A888" s="1">
        <v>39639</v>
      </c>
      <c r="B888">
        <v>31.42</v>
      </c>
      <c r="C888">
        <v>32.967399999999998</v>
      </c>
    </row>
    <row r="889" spans="1:3" x14ac:dyDescent="0.25">
      <c r="A889" s="1">
        <v>39640</v>
      </c>
      <c r="B889">
        <v>30.82</v>
      </c>
      <c r="C889">
        <v>32.5822</v>
      </c>
    </row>
    <row r="890" spans="1:3" x14ac:dyDescent="0.25">
      <c r="A890" s="1">
        <v>39643</v>
      </c>
      <c r="B890">
        <v>31.03</v>
      </c>
      <c r="C890">
        <v>32.530900000000003</v>
      </c>
    </row>
    <row r="891" spans="1:3" x14ac:dyDescent="0.25">
      <c r="A891" s="1">
        <v>39644</v>
      </c>
      <c r="B891">
        <v>31.18</v>
      </c>
      <c r="C891">
        <v>32.939900000000002</v>
      </c>
    </row>
    <row r="892" spans="1:3" x14ac:dyDescent="0.25">
      <c r="A892" s="1">
        <v>39645</v>
      </c>
      <c r="B892">
        <v>31.4</v>
      </c>
      <c r="C892">
        <v>33.178899999999999</v>
      </c>
    </row>
    <row r="893" spans="1:3" x14ac:dyDescent="0.25">
      <c r="A893" s="1">
        <v>39646</v>
      </c>
      <c r="B893">
        <v>31.71</v>
      </c>
      <c r="C893">
        <v>33.430399999999999</v>
      </c>
    </row>
    <row r="894" spans="1:3" x14ac:dyDescent="0.25">
      <c r="A894" s="1">
        <v>39647</v>
      </c>
      <c r="B894">
        <v>31.7</v>
      </c>
      <c r="C894">
        <v>33.260800000000003</v>
      </c>
    </row>
    <row r="895" spans="1:3" x14ac:dyDescent="0.25">
      <c r="A895" s="1">
        <v>39650</v>
      </c>
      <c r="B895">
        <v>31.14</v>
      </c>
      <c r="C895">
        <v>32.854300000000002</v>
      </c>
    </row>
    <row r="896" spans="1:3" x14ac:dyDescent="0.25">
      <c r="A896" s="1">
        <v>39651</v>
      </c>
      <c r="B896">
        <v>31.57</v>
      </c>
      <c r="C896">
        <v>33.166699999999999</v>
      </c>
    </row>
    <row r="897" spans="1:3" x14ac:dyDescent="0.25">
      <c r="A897" s="1">
        <v>39652</v>
      </c>
      <c r="B897">
        <v>31.71</v>
      </c>
      <c r="C897">
        <v>33.5276</v>
      </c>
    </row>
    <row r="898" spans="1:3" x14ac:dyDescent="0.25">
      <c r="A898" s="1">
        <v>39653</v>
      </c>
      <c r="B898">
        <v>31.68</v>
      </c>
      <c r="C898">
        <v>33.474699999999999</v>
      </c>
    </row>
    <row r="899" spans="1:3" x14ac:dyDescent="0.25">
      <c r="A899" s="1">
        <v>39654</v>
      </c>
      <c r="B899">
        <v>31.87</v>
      </c>
      <c r="C899">
        <v>33.688099999999999</v>
      </c>
    </row>
    <row r="900" spans="1:3" x14ac:dyDescent="0.25">
      <c r="A900" s="1">
        <v>39657</v>
      </c>
      <c r="B900">
        <v>31.61</v>
      </c>
      <c r="C900">
        <v>33.363999999999997</v>
      </c>
    </row>
    <row r="901" spans="1:3" x14ac:dyDescent="0.25">
      <c r="A901" s="1">
        <v>39658</v>
      </c>
      <c r="B901">
        <v>31.93</v>
      </c>
      <c r="C901">
        <v>33.601399999999998</v>
      </c>
    </row>
    <row r="902" spans="1:3" x14ac:dyDescent="0.25">
      <c r="A902" s="1">
        <v>39659</v>
      </c>
      <c r="B902">
        <v>31.92</v>
      </c>
      <c r="C902">
        <v>33.575200000000002</v>
      </c>
    </row>
    <row r="903" spans="1:3" x14ac:dyDescent="0.25">
      <c r="A903" s="1">
        <v>39660</v>
      </c>
      <c r="B903">
        <v>31.95</v>
      </c>
      <c r="C903">
        <v>33.692100000000003</v>
      </c>
    </row>
    <row r="904" spans="1:3" x14ac:dyDescent="0.25">
      <c r="A904" s="1">
        <v>39661</v>
      </c>
      <c r="B904">
        <v>31.71</v>
      </c>
      <c r="C904">
        <v>33.357399999999998</v>
      </c>
    </row>
    <row r="905" spans="1:3" x14ac:dyDescent="0.25">
      <c r="A905" s="1">
        <v>39664</v>
      </c>
      <c r="B905">
        <v>31.98</v>
      </c>
      <c r="C905">
        <v>33.775100000000002</v>
      </c>
    </row>
    <row r="906" spans="1:3" x14ac:dyDescent="0.25">
      <c r="A906" s="1">
        <v>39665</v>
      </c>
      <c r="B906">
        <v>33.020000000000003</v>
      </c>
      <c r="C906">
        <v>34.633499999999998</v>
      </c>
    </row>
    <row r="907" spans="1:3" x14ac:dyDescent="0.25">
      <c r="A907" s="1">
        <v>39666</v>
      </c>
      <c r="B907">
        <v>33.15</v>
      </c>
      <c r="C907">
        <v>34.734499999999997</v>
      </c>
    </row>
    <row r="908" spans="1:3" x14ac:dyDescent="0.25">
      <c r="A908" s="1">
        <v>39667</v>
      </c>
      <c r="B908">
        <v>32.75</v>
      </c>
      <c r="C908">
        <v>34.289400000000001</v>
      </c>
    </row>
    <row r="909" spans="1:3" x14ac:dyDescent="0.25">
      <c r="A909" s="1">
        <v>39668</v>
      </c>
      <c r="B909">
        <v>33.32</v>
      </c>
      <c r="C909">
        <v>35.114199999999997</v>
      </c>
    </row>
    <row r="910" spans="1:3" x14ac:dyDescent="0.25">
      <c r="A910" s="1">
        <v>39671</v>
      </c>
      <c r="B910">
        <v>33.35</v>
      </c>
      <c r="C910">
        <v>35.151000000000003</v>
      </c>
    </row>
    <row r="911" spans="1:3" x14ac:dyDescent="0.25">
      <c r="A911" s="1">
        <v>39672</v>
      </c>
      <c r="B911">
        <v>33.28</v>
      </c>
      <c r="C911">
        <v>35.055300000000003</v>
      </c>
    </row>
    <row r="912" spans="1:3" x14ac:dyDescent="0.25">
      <c r="A912" s="1">
        <v>39673</v>
      </c>
      <c r="B912">
        <v>33.299999999999997</v>
      </c>
      <c r="C912">
        <v>34.921900000000001</v>
      </c>
    </row>
    <row r="913" spans="1:3" x14ac:dyDescent="0.25">
      <c r="A913" s="1">
        <v>39674</v>
      </c>
      <c r="B913">
        <v>33.28</v>
      </c>
      <c r="C913">
        <v>35.073599999999999</v>
      </c>
    </row>
    <row r="914" spans="1:3" x14ac:dyDescent="0.25">
      <c r="A914" s="1">
        <v>39675</v>
      </c>
      <c r="B914">
        <v>33.61</v>
      </c>
      <c r="C914">
        <v>35.398400000000002</v>
      </c>
    </row>
    <row r="915" spans="1:3" x14ac:dyDescent="0.25">
      <c r="A915" s="1">
        <v>39678</v>
      </c>
      <c r="B915">
        <v>33.33</v>
      </c>
      <c r="C915">
        <v>35.041600000000003</v>
      </c>
    </row>
    <row r="916" spans="1:3" x14ac:dyDescent="0.25">
      <c r="A916" s="1">
        <v>39679</v>
      </c>
      <c r="B916">
        <v>33.18</v>
      </c>
      <c r="C916">
        <v>34.791499999999999</v>
      </c>
    </row>
    <row r="917" spans="1:3" x14ac:dyDescent="0.25">
      <c r="A917" s="1">
        <v>39680</v>
      </c>
      <c r="B917">
        <v>32.97</v>
      </c>
      <c r="C917">
        <v>34.620399999999997</v>
      </c>
    </row>
    <row r="918" spans="1:3" x14ac:dyDescent="0.25">
      <c r="A918" s="1">
        <v>39681</v>
      </c>
      <c r="B918">
        <v>32.76</v>
      </c>
      <c r="C918">
        <v>34.707599999999999</v>
      </c>
    </row>
    <row r="919" spans="1:3" x14ac:dyDescent="0.25">
      <c r="A919" s="1">
        <v>39682</v>
      </c>
      <c r="B919">
        <v>33.31</v>
      </c>
      <c r="C919">
        <v>35.043500000000002</v>
      </c>
    </row>
    <row r="920" spans="1:3" x14ac:dyDescent="0.25">
      <c r="A920" s="1">
        <v>39685</v>
      </c>
      <c r="B920">
        <v>32.770000000000003</v>
      </c>
      <c r="C920">
        <v>34.491700000000002</v>
      </c>
    </row>
    <row r="921" spans="1:3" x14ac:dyDescent="0.25">
      <c r="A921" s="1">
        <v>39686</v>
      </c>
      <c r="B921">
        <v>32.729999999999997</v>
      </c>
      <c r="C921">
        <v>34.506599999999999</v>
      </c>
    </row>
    <row r="922" spans="1:3" x14ac:dyDescent="0.25">
      <c r="A922" s="1">
        <v>39687</v>
      </c>
      <c r="B922">
        <v>32.78</v>
      </c>
      <c r="C922">
        <v>34.487400000000001</v>
      </c>
    </row>
    <row r="923" spans="1:3" x14ac:dyDescent="0.25">
      <c r="A923" s="1">
        <v>39688</v>
      </c>
      <c r="B923">
        <v>32.97</v>
      </c>
      <c r="C923">
        <v>34.778300000000002</v>
      </c>
    </row>
    <row r="924" spans="1:3" x14ac:dyDescent="0.25">
      <c r="A924" s="1">
        <v>39689</v>
      </c>
      <c r="B924">
        <v>32.61</v>
      </c>
      <c r="C924">
        <v>34.371499999999997</v>
      </c>
    </row>
    <row r="925" spans="1:3" x14ac:dyDescent="0.25">
      <c r="A925" s="1">
        <v>39693</v>
      </c>
      <c r="B925">
        <v>32.549999999999997</v>
      </c>
      <c r="C925">
        <v>34.409700000000001</v>
      </c>
    </row>
    <row r="926" spans="1:3" x14ac:dyDescent="0.25">
      <c r="A926" s="1">
        <v>39694</v>
      </c>
      <c r="B926">
        <v>32.74</v>
      </c>
      <c r="C926">
        <v>34.450499999999998</v>
      </c>
    </row>
    <row r="927" spans="1:3" x14ac:dyDescent="0.25">
      <c r="A927" s="1">
        <v>39695</v>
      </c>
      <c r="B927">
        <v>32.020000000000003</v>
      </c>
      <c r="C927">
        <v>33.582000000000001</v>
      </c>
    </row>
    <row r="928" spans="1:3" x14ac:dyDescent="0.25">
      <c r="A928" s="1">
        <v>39696</v>
      </c>
      <c r="B928">
        <v>31.85</v>
      </c>
      <c r="C928">
        <v>33.415999999999997</v>
      </c>
    </row>
    <row r="929" spans="1:3" x14ac:dyDescent="0.25">
      <c r="A929" s="1">
        <v>39699</v>
      </c>
      <c r="B929">
        <v>32.380000000000003</v>
      </c>
      <c r="C929">
        <v>34.104100000000003</v>
      </c>
    </row>
    <row r="930" spans="1:3" x14ac:dyDescent="0.25">
      <c r="A930" s="1">
        <v>39700</v>
      </c>
      <c r="B930">
        <v>32.1</v>
      </c>
      <c r="C930">
        <v>33.529800000000002</v>
      </c>
    </row>
    <row r="931" spans="1:3" x14ac:dyDescent="0.25">
      <c r="A931" s="1">
        <v>39701</v>
      </c>
      <c r="B931">
        <v>31.97</v>
      </c>
      <c r="C931">
        <v>33.584600000000002</v>
      </c>
    </row>
    <row r="932" spans="1:3" x14ac:dyDescent="0.25">
      <c r="A932" s="1">
        <v>39702</v>
      </c>
      <c r="B932">
        <v>32.1</v>
      </c>
      <c r="C932">
        <v>34.038400000000003</v>
      </c>
    </row>
    <row r="933" spans="1:3" x14ac:dyDescent="0.25">
      <c r="A933" s="1">
        <v>39703</v>
      </c>
      <c r="B933">
        <v>32.4</v>
      </c>
      <c r="C933">
        <v>33.966200000000001</v>
      </c>
    </row>
    <row r="934" spans="1:3" x14ac:dyDescent="0.25">
      <c r="A934" s="1">
        <v>39706</v>
      </c>
      <c r="B934">
        <v>31.5</v>
      </c>
      <c r="C934">
        <v>33.292900000000003</v>
      </c>
    </row>
    <row r="935" spans="1:3" x14ac:dyDescent="0.25">
      <c r="A935" s="1">
        <v>39707</v>
      </c>
      <c r="B935">
        <v>31.45</v>
      </c>
      <c r="C935">
        <v>33.332799999999999</v>
      </c>
    </row>
    <row r="936" spans="1:3" x14ac:dyDescent="0.25">
      <c r="A936" s="1">
        <v>39708</v>
      </c>
      <c r="B936">
        <v>30.95</v>
      </c>
      <c r="C936">
        <v>32.236600000000003</v>
      </c>
    </row>
    <row r="937" spans="1:3" x14ac:dyDescent="0.25">
      <c r="A937" s="1">
        <v>39709</v>
      </c>
      <c r="B937">
        <v>31.35</v>
      </c>
      <c r="C937">
        <v>32.908900000000003</v>
      </c>
    </row>
    <row r="938" spans="1:3" x14ac:dyDescent="0.25">
      <c r="A938" s="1">
        <v>39710</v>
      </c>
      <c r="B938">
        <v>31.55</v>
      </c>
      <c r="C938">
        <v>33.103299999999997</v>
      </c>
    </row>
    <row r="939" spans="1:3" x14ac:dyDescent="0.25">
      <c r="A939" s="1">
        <v>39713</v>
      </c>
      <c r="B939">
        <v>30.8</v>
      </c>
      <c r="C939">
        <v>32.267600000000002</v>
      </c>
    </row>
    <row r="940" spans="1:3" x14ac:dyDescent="0.25">
      <c r="A940" s="1">
        <v>39714</v>
      </c>
      <c r="B940">
        <v>30.07</v>
      </c>
      <c r="C940">
        <v>32.112200000000001</v>
      </c>
    </row>
    <row r="941" spans="1:3" x14ac:dyDescent="0.25">
      <c r="A941" s="1">
        <v>39715</v>
      </c>
      <c r="B941">
        <v>30.35</v>
      </c>
      <c r="C941">
        <v>32.289499999999997</v>
      </c>
    </row>
    <row r="942" spans="1:3" x14ac:dyDescent="0.25">
      <c r="A942" s="1">
        <v>39716</v>
      </c>
      <c r="B942">
        <v>30.9</v>
      </c>
      <c r="C942">
        <v>32.808199999999999</v>
      </c>
    </row>
    <row r="943" spans="1:3" x14ac:dyDescent="0.25">
      <c r="A943" s="1">
        <v>39717</v>
      </c>
      <c r="B943">
        <v>30.84</v>
      </c>
      <c r="C943">
        <v>32.9283</v>
      </c>
    </row>
    <row r="944" spans="1:3" x14ac:dyDescent="0.25">
      <c r="A944" s="1">
        <v>39720</v>
      </c>
      <c r="B944">
        <v>30.15</v>
      </c>
      <c r="C944">
        <v>31.0139</v>
      </c>
    </row>
    <row r="945" spans="1:3" x14ac:dyDescent="0.25">
      <c r="A945" s="1">
        <v>39721</v>
      </c>
      <c r="B945">
        <v>30.05</v>
      </c>
      <c r="C945">
        <v>32.1967</v>
      </c>
    </row>
    <row r="946" spans="1:3" x14ac:dyDescent="0.25">
      <c r="A946" s="1">
        <v>39722</v>
      </c>
      <c r="B946">
        <v>30.25</v>
      </c>
      <c r="C946">
        <v>32.201500000000003</v>
      </c>
    </row>
    <row r="947" spans="1:3" x14ac:dyDescent="0.25">
      <c r="A947" s="1">
        <v>39723</v>
      </c>
      <c r="B947">
        <v>30.3</v>
      </c>
      <c r="C947">
        <v>31.6968</v>
      </c>
    </row>
    <row r="948" spans="1:3" x14ac:dyDescent="0.25">
      <c r="A948" s="1">
        <v>39724</v>
      </c>
      <c r="B948">
        <v>29.65</v>
      </c>
      <c r="C948">
        <v>31.4953</v>
      </c>
    </row>
    <row r="949" spans="1:3" x14ac:dyDescent="0.25">
      <c r="A949" s="1">
        <v>39727</v>
      </c>
      <c r="B949">
        <v>28.54</v>
      </c>
      <c r="C949">
        <v>30.031199999999998</v>
      </c>
    </row>
    <row r="950" spans="1:3" x14ac:dyDescent="0.25">
      <c r="A950" s="1">
        <v>39728</v>
      </c>
      <c r="B950">
        <v>27.85</v>
      </c>
      <c r="C950">
        <v>28.985099999999999</v>
      </c>
    </row>
    <row r="951" spans="1:3" x14ac:dyDescent="0.25">
      <c r="A951" s="1">
        <v>39729</v>
      </c>
      <c r="B951">
        <v>27.35</v>
      </c>
      <c r="C951">
        <v>28.611499999999999</v>
      </c>
    </row>
    <row r="952" spans="1:3" x14ac:dyDescent="0.25">
      <c r="A952" s="1">
        <v>39730</v>
      </c>
      <c r="B952">
        <v>25.25</v>
      </c>
      <c r="C952">
        <v>26.576699999999999</v>
      </c>
    </row>
    <row r="953" spans="1:3" x14ac:dyDescent="0.25">
      <c r="A953" s="1">
        <v>39731</v>
      </c>
      <c r="B953">
        <v>24.14</v>
      </c>
      <c r="C953">
        <v>25.7027</v>
      </c>
    </row>
    <row r="954" spans="1:3" x14ac:dyDescent="0.25">
      <c r="A954" s="1">
        <v>39734</v>
      </c>
      <c r="B954">
        <v>27.05</v>
      </c>
      <c r="C954">
        <v>28.898199999999999</v>
      </c>
    </row>
    <row r="955" spans="1:3" x14ac:dyDescent="0.25">
      <c r="A955" s="1">
        <v>39735</v>
      </c>
      <c r="B955">
        <v>27.6</v>
      </c>
      <c r="C955">
        <v>28.880700000000001</v>
      </c>
    </row>
    <row r="956" spans="1:3" x14ac:dyDescent="0.25">
      <c r="A956" s="1">
        <v>39736</v>
      </c>
      <c r="B956">
        <v>24.9</v>
      </c>
      <c r="C956">
        <v>26.929600000000001</v>
      </c>
    </row>
    <row r="957" spans="1:3" x14ac:dyDescent="0.25">
      <c r="A957" s="1">
        <v>39737</v>
      </c>
      <c r="B957">
        <v>26.2</v>
      </c>
      <c r="C957">
        <v>27.921900000000001</v>
      </c>
    </row>
    <row r="958" spans="1:3" x14ac:dyDescent="0.25">
      <c r="A958" s="1">
        <v>39738</v>
      </c>
      <c r="B958">
        <v>26.1</v>
      </c>
      <c r="C958">
        <v>27.937000000000001</v>
      </c>
    </row>
    <row r="959" spans="1:3" x14ac:dyDescent="0.25">
      <c r="A959" s="1">
        <v>39741</v>
      </c>
      <c r="B959">
        <v>27.15</v>
      </c>
      <c r="C959">
        <v>29.0685</v>
      </c>
    </row>
    <row r="960" spans="1:3" x14ac:dyDescent="0.25">
      <c r="A960" s="1">
        <v>39742</v>
      </c>
      <c r="B960">
        <v>27.07</v>
      </c>
      <c r="C960">
        <v>28.631399999999999</v>
      </c>
    </row>
    <row r="961" spans="1:3" x14ac:dyDescent="0.25">
      <c r="A961" s="1">
        <v>39743</v>
      </c>
      <c r="B961">
        <v>26.4</v>
      </c>
      <c r="C961">
        <v>27.265000000000001</v>
      </c>
    </row>
    <row r="962" spans="1:3" x14ac:dyDescent="0.25">
      <c r="A962" s="1">
        <v>39744</v>
      </c>
      <c r="B962">
        <v>25.79</v>
      </c>
      <c r="C962">
        <v>27.6905</v>
      </c>
    </row>
    <row r="963" spans="1:3" x14ac:dyDescent="0.25">
      <c r="A963" s="1">
        <v>39745</v>
      </c>
      <c r="B963">
        <v>25.7</v>
      </c>
      <c r="C963">
        <v>26.958200000000001</v>
      </c>
    </row>
    <row r="964" spans="1:3" x14ac:dyDescent="0.25">
      <c r="A964" s="1">
        <v>39748</v>
      </c>
      <c r="B964">
        <v>24.6</v>
      </c>
      <c r="C964">
        <v>26.0687</v>
      </c>
    </row>
    <row r="965" spans="1:3" x14ac:dyDescent="0.25">
      <c r="A965" s="1">
        <v>39749</v>
      </c>
      <c r="B965">
        <v>26.15</v>
      </c>
      <c r="C965">
        <v>28.0335</v>
      </c>
    </row>
    <row r="966" spans="1:3" x14ac:dyDescent="0.25">
      <c r="A966" s="1">
        <v>39750</v>
      </c>
      <c r="B966">
        <v>25.97</v>
      </c>
      <c r="C966">
        <v>27.384799999999998</v>
      </c>
    </row>
    <row r="967" spans="1:3" x14ac:dyDescent="0.25">
      <c r="A967" s="1">
        <v>39751</v>
      </c>
      <c r="B967">
        <v>26.58</v>
      </c>
      <c r="C967">
        <v>28.016999999999999</v>
      </c>
    </row>
    <row r="968" spans="1:3" x14ac:dyDescent="0.25">
      <c r="A968" s="1">
        <v>39752</v>
      </c>
      <c r="B968">
        <v>26.6</v>
      </c>
      <c r="C968">
        <v>28.3889</v>
      </c>
    </row>
    <row r="969" spans="1:3" x14ac:dyDescent="0.25">
      <c r="A969" s="1">
        <v>39755</v>
      </c>
      <c r="B969">
        <v>26.8</v>
      </c>
      <c r="C969">
        <v>28.581099999999999</v>
      </c>
    </row>
    <row r="970" spans="1:3" x14ac:dyDescent="0.25">
      <c r="A970" s="1">
        <v>39756</v>
      </c>
      <c r="B970">
        <v>27.15</v>
      </c>
      <c r="C970">
        <v>29.037400000000002</v>
      </c>
    </row>
    <row r="971" spans="1:3" x14ac:dyDescent="0.25">
      <c r="A971" s="1">
        <v>39757</v>
      </c>
      <c r="B971">
        <v>26.75</v>
      </c>
      <c r="C971">
        <v>28.060300000000002</v>
      </c>
    </row>
    <row r="972" spans="1:3" x14ac:dyDescent="0.25">
      <c r="A972" s="1">
        <v>39758</v>
      </c>
      <c r="B972">
        <v>26.1</v>
      </c>
      <c r="C972">
        <v>27.2013</v>
      </c>
    </row>
    <row r="973" spans="1:3" x14ac:dyDescent="0.25">
      <c r="A973" s="1">
        <v>39759</v>
      </c>
      <c r="B973">
        <v>26.43</v>
      </c>
      <c r="C973">
        <v>27.978100000000001</v>
      </c>
    </row>
    <row r="974" spans="1:3" x14ac:dyDescent="0.25">
      <c r="A974" s="1">
        <v>39762</v>
      </c>
      <c r="B974">
        <v>26.24</v>
      </c>
      <c r="C974">
        <v>27.8415</v>
      </c>
    </row>
    <row r="975" spans="1:3" x14ac:dyDescent="0.25">
      <c r="A975" s="1">
        <v>39763</v>
      </c>
      <c r="B975">
        <v>25.77</v>
      </c>
      <c r="C975">
        <v>27.418600000000001</v>
      </c>
    </row>
    <row r="976" spans="1:3" x14ac:dyDescent="0.25">
      <c r="A976" s="1">
        <v>39764</v>
      </c>
      <c r="B976">
        <v>25.2</v>
      </c>
      <c r="C976">
        <v>26.4604</v>
      </c>
    </row>
    <row r="977" spans="1:3" x14ac:dyDescent="0.25">
      <c r="A977" s="1">
        <v>39765</v>
      </c>
      <c r="B977">
        <v>26.55</v>
      </c>
      <c r="C977">
        <v>28.074300000000001</v>
      </c>
    </row>
    <row r="978" spans="1:3" x14ac:dyDescent="0.25">
      <c r="A978" s="1">
        <v>39766</v>
      </c>
      <c r="B978">
        <v>25.54</v>
      </c>
      <c r="C978">
        <v>27.112500000000001</v>
      </c>
    </row>
    <row r="979" spans="1:3" x14ac:dyDescent="0.25">
      <c r="A979" s="1">
        <v>39769</v>
      </c>
      <c r="B979">
        <v>25.1</v>
      </c>
      <c r="C979">
        <v>26.5184</v>
      </c>
    </row>
    <row r="980" spans="1:3" x14ac:dyDescent="0.25">
      <c r="A980" s="1">
        <v>39770</v>
      </c>
      <c r="B980">
        <v>25.27</v>
      </c>
      <c r="C980">
        <v>26.7407</v>
      </c>
    </row>
    <row r="981" spans="1:3" x14ac:dyDescent="0.25">
      <c r="A981" s="1">
        <v>39771</v>
      </c>
      <c r="B981">
        <v>24.25</v>
      </c>
      <c r="C981">
        <v>25.500499999999999</v>
      </c>
    </row>
    <row r="982" spans="1:3" x14ac:dyDescent="0.25">
      <c r="A982" s="1">
        <v>39772</v>
      </c>
      <c r="B982">
        <v>23.56</v>
      </c>
      <c r="C982">
        <v>23.878399999999999</v>
      </c>
    </row>
    <row r="983" spans="1:3" x14ac:dyDescent="0.25">
      <c r="A983" s="1">
        <v>39773</v>
      </c>
      <c r="B983">
        <v>23.59</v>
      </c>
      <c r="C983">
        <v>24.901599999999998</v>
      </c>
    </row>
    <row r="984" spans="1:3" x14ac:dyDescent="0.25">
      <c r="A984" s="1">
        <v>39776</v>
      </c>
      <c r="B984">
        <v>24.06</v>
      </c>
      <c r="C984">
        <v>25.6906</v>
      </c>
    </row>
    <row r="985" spans="1:3" x14ac:dyDescent="0.25">
      <c r="A985" s="1">
        <v>39777</v>
      </c>
      <c r="B985">
        <v>24.22</v>
      </c>
      <c r="C985">
        <v>25.825900000000001</v>
      </c>
    </row>
    <row r="986" spans="1:3" x14ac:dyDescent="0.25">
      <c r="A986" s="1">
        <v>39778</v>
      </c>
      <c r="B986">
        <v>24.6</v>
      </c>
      <c r="C986">
        <v>26.139099999999999</v>
      </c>
    </row>
    <row r="987" spans="1:3" x14ac:dyDescent="0.25">
      <c r="A987" s="1">
        <v>39780</v>
      </c>
      <c r="B987">
        <v>24.92</v>
      </c>
      <c r="C987">
        <v>26.453399999999998</v>
      </c>
    </row>
    <row r="988" spans="1:3" x14ac:dyDescent="0.25">
      <c r="A988" s="1">
        <v>39783</v>
      </c>
      <c r="B988">
        <v>23.64</v>
      </c>
      <c r="C988">
        <v>24.8277</v>
      </c>
    </row>
    <row r="989" spans="1:3" x14ac:dyDescent="0.25">
      <c r="A989" s="1">
        <v>39784</v>
      </c>
      <c r="B989">
        <v>24.25</v>
      </c>
      <c r="C989">
        <v>25.661799999999999</v>
      </c>
    </row>
    <row r="990" spans="1:3" x14ac:dyDescent="0.25">
      <c r="A990" s="1">
        <v>39785</v>
      </c>
      <c r="B990">
        <v>24.83</v>
      </c>
      <c r="C990">
        <v>26.348199999999999</v>
      </c>
    </row>
    <row r="991" spans="1:3" x14ac:dyDescent="0.25">
      <c r="A991" s="1">
        <v>39786</v>
      </c>
      <c r="B991">
        <v>24.36</v>
      </c>
      <c r="C991">
        <v>25.743300000000001</v>
      </c>
    </row>
    <row r="992" spans="1:3" x14ac:dyDescent="0.25">
      <c r="A992" s="1">
        <v>39787</v>
      </c>
      <c r="B992">
        <v>25.19</v>
      </c>
      <c r="C992">
        <v>26.647600000000001</v>
      </c>
    </row>
    <row r="993" spans="1:3" x14ac:dyDescent="0.25">
      <c r="A993" s="1">
        <v>39790</v>
      </c>
      <c r="B993">
        <v>25.39</v>
      </c>
      <c r="C993">
        <v>26.922799999999999</v>
      </c>
    </row>
    <row r="994" spans="1:3" x14ac:dyDescent="0.25">
      <c r="A994" s="1">
        <v>39791</v>
      </c>
      <c r="B994">
        <v>24.99</v>
      </c>
      <c r="C994">
        <v>26.3248</v>
      </c>
    </row>
    <row r="995" spans="1:3" x14ac:dyDescent="0.25">
      <c r="A995" s="1">
        <v>39792</v>
      </c>
      <c r="B995">
        <v>24.92</v>
      </c>
      <c r="C995">
        <v>26.482900000000001</v>
      </c>
    </row>
    <row r="996" spans="1:3" x14ac:dyDescent="0.25">
      <c r="A996" s="1">
        <v>39793</v>
      </c>
      <c r="B996">
        <v>25.07</v>
      </c>
      <c r="C996">
        <v>26.5259</v>
      </c>
    </row>
    <row r="997" spans="1:3" x14ac:dyDescent="0.25">
      <c r="A997" s="1">
        <v>39794</v>
      </c>
      <c r="B997">
        <v>25.12</v>
      </c>
      <c r="C997">
        <v>26.623999999999999</v>
      </c>
    </row>
    <row r="998" spans="1:3" x14ac:dyDescent="0.25">
      <c r="A998" s="1">
        <v>39797</v>
      </c>
      <c r="B998">
        <v>25.07</v>
      </c>
      <c r="C998">
        <v>26.508199999999999</v>
      </c>
    </row>
    <row r="999" spans="1:3" x14ac:dyDescent="0.25">
      <c r="A999" s="1">
        <v>39798</v>
      </c>
      <c r="B999">
        <v>26.06</v>
      </c>
      <c r="C999">
        <v>27.6372</v>
      </c>
    </row>
    <row r="1000" spans="1:3" x14ac:dyDescent="0.25">
      <c r="A1000" s="1">
        <v>39799</v>
      </c>
      <c r="B1000">
        <v>25.9</v>
      </c>
      <c r="C1000">
        <v>27.408200000000001</v>
      </c>
    </row>
    <row r="1001" spans="1:3" x14ac:dyDescent="0.25">
      <c r="A1001" s="1">
        <v>39800</v>
      </c>
      <c r="B1001">
        <v>26.09</v>
      </c>
      <c r="C1001">
        <v>27.5487</v>
      </c>
    </row>
    <row r="1002" spans="1:3" x14ac:dyDescent="0.25">
      <c r="A1002" s="1">
        <v>39801</v>
      </c>
      <c r="B1002">
        <v>26.09</v>
      </c>
      <c r="C1002">
        <v>27.771899999999999</v>
      </c>
    </row>
    <row r="1003" spans="1:3" x14ac:dyDescent="0.25">
      <c r="A1003" s="1">
        <v>39804</v>
      </c>
      <c r="B1003">
        <v>25.91</v>
      </c>
      <c r="C1003">
        <v>27.587700000000002</v>
      </c>
    </row>
    <row r="1004" spans="1:3" x14ac:dyDescent="0.25">
      <c r="A1004" s="1">
        <v>39805</v>
      </c>
      <c r="B1004">
        <v>25.92</v>
      </c>
      <c r="C1004">
        <v>27.470800000000001</v>
      </c>
    </row>
    <row r="1005" spans="1:3" x14ac:dyDescent="0.25">
      <c r="A1005" s="1">
        <v>39806</v>
      </c>
      <c r="B1005">
        <v>25.83</v>
      </c>
      <c r="C1005">
        <v>27.489599999999999</v>
      </c>
    </row>
    <row r="1006" spans="1:3" x14ac:dyDescent="0.25">
      <c r="A1006" s="1">
        <v>39808</v>
      </c>
      <c r="B1006">
        <v>25.85</v>
      </c>
      <c r="C1006">
        <v>27.534600000000001</v>
      </c>
    </row>
    <row r="1007" spans="1:3" x14ac:dyDescent="0.25">
      <c r="A1007" s="1">
        <v>39811</v>
      </c>
      <c r="B1007">
        <v>25.81</v>
      </c>
      <c r="C1007">
        <v>27.388300000000001</v>
      </c>
    </row>
    <row r="1008" spans="1:3" x14ac:dyDescent="0.25">
      <c r="A1008" s="1">
        <v>39812</v>
      </c>
      <c r="B1008">
        <v>26.31</v>
      </c>
      <c r="C1008">
        <v>28.067399999999999</v>
      </c>
    </row>
    <row r="1009" spans="1:3" x14ac:dyDescent="0.25">
      <c r="A1009" s="1">
        <v>39813</v>
      </c>
      <c r="B1009">
        <v>26.55</v>
      </c>
      <c r="C1009">
        <v>28.267800000000001</v>
      </c>
    </row>
    <row r="1010" spans="1:3" x14ac:dyDescent="0.25">
      <c r="A1010" s="1">
        <v>39815</v>
      </c>
      <c r="B1010">
        <v>27.09</v>
      </c>
      <c r="C1010">
        <v>28.8932</v>
      </c>
    </row>
    <row r="1011" spans="1:3" x14ac:dyDescent="0.25">
      <c r="A1011" s="1">
        <v>39818</v>
      </c>
      <c r="B1011">
        <v>26.96</v>
      </c>
      <c r="C1011">
        <v>28.631499999999999</v>
      </c>
    </row>
    <row r="1012" spans="1:3" x14ac:dyDescent="0.25">
      <c r="A1012" s="1">
        <v>39819</v>
      </c>
      <c r="B1012">
        <v>26.52</v>
      </c>
      <c r="C1012">
        <v>28.224799999999998</v>
      </c>
    </row>
    <row r="1013" spans="1:3" x14ac:dyDescent="0.25">
      <c r="A1013" s="1">
        <v>39820</v>
      </c>
      <c r="B1013">
        <v>26.28</v>
      </c>
      <c r="C1013">
        <v>27.953299999999999</v>
      </c>
    </row>
    <row r="1014" spans="1:3" x14ac:dyDescent="0.25">
      <c r="A1014" s="1">
        <v>39821</v>
      </c>
      <c r="B1014">
        <v>26.43</v>
      </c>
      <c r="C1014">
        <v>28.105499999999999</v>
      </c>
    </row>
    <row r="1015" spans="1:3" x14ac:dyDescent="0.25">
      <c r="A1015" s="1">
        <v>39822</v>
      </c>
      <c r="B1015">
        <v>26.15</v>
      </c>
      <c r="C1015">
        <v>27.849699999999999</v>
      </c>
    </row>
    <row r="1016" spans="1:3" x14ac:dyDescent="0.25">
      <c r="A1016" s="1">
        <v>39825</v>
      </c>
      <c r="B1016">
        <v>25.81</v>
      </c>
      <c r="C1016">
        <v>27.5017</v>
      </c>
    </row>
    <row r="1017" spans="1:3" x14ac:dyDescent="0.25">
      <c r="A1017" s="1">
        <v>39826</v>
      </c>
      <c r="B1017">
        <v>26.03</v>
      </c>
      <c r="C1017">
        <v>27.7395</v>
      </c>
    </row>
    <row r="1018" spans="1:3" x14ac:dyDescent="0.25">
      <c r="A1018" s="1">
        <v>39827</v>
      </c>
      <c r="B1018">
        <v>25.66</v>
      </c>
      <c r="C1018">
        <v>27.3203</v>
      </c>
    </row>
    <row r="1019" spans="1:3" x14ac:dyDescent="0.25">
      <c r="A1019" s="1">
        <v>39828</v>
      </c>
      <c r="B1019">
        <v>25.84</v>
      </c>
      <c r="C1019">
        <v>27.518599999999999</v>
      </c>
    </row>
    <row r="1020" spans="1:3" x14ac:dyDescent="0.25">
      <c r="A1020" s="1">
        <v>39829</v>
      </c>
      <c r="B1020">
        <v>26.06</v>
      </c>
      <c r="C1020">
        <v>27.799099999999999</v>
      </c>
    </row>
    <row r="1021" spans="1:3" x14ac:dyDescent="0.25">
      <c r="A1021" s="1">
        <v>39833</v>
      </c>
      <c r="B1021">
        <v>25.43</v>
      </c>
      <c r="C1021">
        <v>27.087199999999999</v>
      </c>
    </row>
    <row r="1022" spans="1:3" x14ac:dyDescent="0.25">
      <c r="A1022" s="1">
        <v>39834</v>
      </c>
      <c r="B1022">
        <v>25.97</v>
      </c>
      <c r="C1022">
        <v>27.680800000000001</v>
      </c>
    </row>
    <row r="1023" spans="1:3" x14ac:dyDescent="0.25">
      <c r="A1023" s="1">
        <v>39835</v>
      </c>
      <c r="B1023">
        <v>26.08</v>
      </c>
      <c r="C1023">
        <v>27.747299999999999</v>
      </c>
    </row>
    <row r="1024" spans="1:3" x14ac:dyDescent="0.25">
      <c r="A1024" s="1">
        <v>39836</v>
      </c>
      <c r="B1024">
        <v>26.08</v>
      </c>
      <c r="C1024">
        <v>27.773700000000002</v>
      </c>
    </row>
    <row r="1025" spans="1:3" x14ac:dyDescent="0.25">
      <c r="A1025" s="1">
        <v>39839</v>
      </c>
      <c r="B1025">
        <v>25.94</v>
      </c>
      <c r="C1025">
        <v>27.7028</v>
      </c>
    </row>
    <row r="1026" spans="1:3" x14ac:dyDescent="0.25">
      <c r="A1026" s="1">
        <v>39840</v>
      </c>
      <c r="B1026">
        <v>26.48</v>
      </c>
      <c r="C1026">
        <v>28.249500000000001</v>
      </c>
    </row>
    <row r="1027" spans="1:3" x14ac:dyDescent="0.25">
      <c r="A1027" s="1">
        <v>39841</v>
      </c>
      <c r="B1027">
        <v>26.89</v>
      </c>
      <c r="C1027">
        <v>28.6022</v>
      </c>
    </row>
    <row r="1028" spans="1:3" x14ac:dyDescent="0.25">
      <c r="A1028" s="1">
        <v>39842</v>
      </c>
      <c r="B1028">
        <v>26.51</v>
      </c>
      <c r="C1028">
        <v>28.246200000000002</v>
      </c>
    </row>
    <row r="1029" spans="1:3" x14ac:dyDescent="0.25">
      <c r="A1029" s="1">
        <v>39843</v>
      </c>
      <c r="B1029">
        <v>26.23</v>
      </c>
      <c r="C1029">
        <v>27.905999999999999</v>
      </c>
    </row>
    <row r="1030" spans="1:3" x14ac:dyDescent="0.25">
      <c r="A1030" s="1">
        <v>39846</v>
      </c>
      <c r="B1030">
        <v>26.4</v>
      </c>
      <c r="C1030">
        <v>28.172599999999999</v>
      </c>
    </row>
    <row r="1031" spans="1:3" x14ac:dyDescent="0.25">
      <c r="A1031" s="1">
        <v>39847</v>
      </c>
      <c r="B1031">
        <v>27.08</v>
      </c>
      <c r="C1031">
        <v>28.857299999999999</v>
      </c>
    </row>
    <row r="1032" spans="1:3" x14ac:dyDescent="0.25">
      <c r="A1032" s="1">
        <v>39848</v>
      </c>
      <c r="B1032">
        <v>26.96</v>
      </c>
      <c r="C1032">
        <v>28.6509</v>
      </c>
    </row>
    <row r="1033" spans="1:3" x14ac:dyDescent="0.25">
      <c r="A1033" s="1">
        <v>39849</v>
      </c>
      <c r="B1033">
        <v>27.19</v>
      </c>
      <c r="C1033">
        <v>28.913399999999999</v>
      </c>
    </row>
    <row r="1034" spans="1:3" x14ac:dyDescent="0.25">
      <c r="A1034" s="1">
        <v>39850</v>
      </c>
      <c r="B1034">
        <v>27.41</v>
      </c>
      <c r="C1034">
        <v>29.176500000000001</v>
      </c>
    </row>
    <row r="1035" spans="1:3" x14ac:dyDescent="0.25">
      <c r="A1035" s="1">
        <v>39853</v>
      </c>
      <c r="B1035">
        <v>27.33</v>
      </c>
      <c r="C1035">
        <v>29.0915</v>
      </c>
    </row>
    <row r="1036" spans="1:3" x14ac:dyDescent="0.25">
      <c r="A1036" s="1">
        <v>39854</v>
      </c>
      <c r="B1036">
        <v>26.42</v>
      </c>
      <c r="C1036">
        <v>28.137799999999999</v>
      </c>
    </row>
    <row r="1037" spans="1:3" x14ac:dyDescent="0.25">
      <c r="A1037" s="1">
        <v>39855</v>
      </c>
      <c r="B1037">
        <v>26.75</v>
      </c>
      <c r="C1037">
        <v>28.4878</v>
      </c>
    </row>
    <row r="1038" spans="1:3" x14ac:dyDescent="0.25">
      <c r="A1038" s="1">
        <v>39856</v>
      </c>
      <c r="B1038">
        <v>27.06</v>
      </c>
      <c r="C1038">
        <v>28.767700000000001</v>
      </c>
    </row>
    <row r="1039" spans="1:3" x14ac:dyDescent="0.25">
      <c r="A1039" s="1">
        <v>39857</v>
      </c>
      <c r="B1039">
        <v>26.65</v>
      </c>
      <c r="C1039">
        <v>28.5078</v>
      </c>
    </row>
    <row r="1040" spans="1:3" x14ac:dyDescent="0.25">
      <c r="A1040" s="1">
        <v>39861</v>
      </c>
      <c r="B1040">
        <v>26.19</v>
      </c>
      <c r="C1040">
        <v>27.931899999999999</v>
      </c>
    </row>
    <row r="1041" spans="1:3" x14ac:dyDescent="0.25">
      <c r="A1041" s="1">
        <v>39862</v>
      </c>
      <c r="B1041">
        <v>26.18</v>
      </c>
      <c r="C1041">
        <v>27.908300000000001</v>
      </c>
    </row>
    <row r="1042" spans="1:3" x14ac:dyDescent="0.25">
      <c r="A1042" s="1">
        <v>39863</v>
      </c>
      <c r="B1042">
        <v>26.13</v>
      </c>
      <c r="C1042">
        <v>27.849599999999999</v>
      </c>
    </row>
    <row r="1043" spans="1:3" x14ac:dyDescent="0.25">
      <c r="A1043" s="1">
        <v>39864</v>
      </c>
      <c r="B1043">
        <v>25.86</v>
      </c>
      <c r="C1043">
        <v>27.5716</v>
      </c>
    </row>
    <row r="1044" spans="1:3" x14ac:dyDescent="0.25">
      <c r="A1044" s="1">
        <v>39867</v>
      </c>
      <c r="B1044">
        <v>25.35</v>
      </c>
      <c r="C1044">
        <v>26.8703</v>
      </c>
    </row>
    <row r="1045" spans="1:3" x14ac:dyDescent="0.25">
      <c r="A1045" s="1">
        <v>39868</v>
      </c>
      <c r="B1045">
        <v>25.72</v>
      </c>
      <c r="C1045">
        <v>27.3919</v>
      </c>
    </row>
    <row r="1046" spans="1:3" x14ac:dyDescent="0.25">
      <c r="A1046" s="1">
        <v>39869</v>
      </c>
      <c r="B1046">
        <v>25.2</v>
      </c>
      <c r="C1046">
        <v>26.848600000000001</v>
      </c>
    </row>
    <row r="1047" spans="1:3" x14ac:dyDescent="0.25">
      <c r="A1047" s="1">
        <v>39870</v>
      </c>
      <c r="B1047">
        <v>23.94</v>
      </c>
      <c r="C1047">
        <v>25.488499999999998</v>
      </c>
    </row>
    <row r="1048" spans="1:3" x14ac:dyDescent="0.25">
      <c r="A1048" s="1">
        <v>39871</v>
      </c>
      <c r="B1048">
        <v>22.98</v>
      </c>
      <c r="C1048">
        <v>24.4421</v>
      </c>
    </row>
    <row r="1049" spans="1:3" x14ac:dyDescent="0.25">
      <c r="A1049" s="1">
        <v>39874</v>
      </c>
      <c r="B1049">
        <v>21.99</v>
      </c>
      <c r="C1049">
        <v>23.416399999999999</v>
      </c>
    </row>
    <row r="1050" spans="1:3" x14ac:dyDescent="0.25">
      <c r="A1050" s="1">
        <v>39875</v>
      </c>
      <c r="B1050">
        <v>21.94</v>
      </c>
      <c r="C1050">
        <v>23.373000000000001</v>
      </c>
    </row>
    <row r="1051" spans="1:3" x14ac:dyDescent="0.25">
      <c r="A1051" s="1">
        <v>39876</v>
      </c>
      <c r="B1051">
        <v>22.57</v>
      </c>
      <c r="C1051">
        <v>23.995999999999999</v>
      </c>
    </row>
    <row r="1052" spans="1:3" x14ac:dyDescent="0.25">
      <c r="A1052" s="1">
        <v>39877</v>
      </c>
      <c r="B1052">
        <v>21.97</v>
      </c>
      <c r="C1052">
        <v>23.231400000000001</v>
      </c>
    </row>
    <row r="1053" spans="1:3" x14ac:dyDescent="0.25">
      <c r="A1053" s="1">
        <v>39878</v>
      </c>
      <c r="B1053">
        <v>22.29</v>
      </c>
      <c r="C1053">
        <v>23.485199999999999</v>
      </c>
    </row>
    <row r="1054" spans="1:3" x14ac:dyDescent="0.25">
      <c r="A1054" s="1">
        <v>39881</v>
      </c>
      <c r="B1054">
        <v>21.88</v>
      </c>
      <c r="C1054">
        <v>23.275500000000001</v>
      </c>
    </row>
    <row r="1055" spans="1:3" x14ac:dyDescent="0.25">
      <c r="A1055" s="1">
        <v>39882</v>
      </c>
      <c r="B1055">
        <v>22.67</v>
      </c>
      <c r="C1055">
        <v>24.165600000000001</v>
      </c>
    </row>
    <row r="1056" spans="1:3" x14ac:dyDescent="0.25">
      <c r="A1056" s="1">
        <v>39883</v>
      </c>
      <c r="B1056">
        <v>22.26</v>
      </c>
      <c r="C1056">
        <v>23.683900000000001</v>
      </c>
    </row>
    <row r="1057" spans="1:3" x14ac:dyDescent="0.25">
      <c r="A1057" s="1">
        <v>39884</v>
      </c>
      <c r="B1057">
        <v>23.35</v>
      </c>
      <c r="C1057">
        <v>24.905000000000001</v>
      </c>
    </row>
    <row r="1058" spans="1:3" x14ac:dyDescent="0.25">
      <c r="A1058" s="1">
        <v>39885</v>
      </c>
      <c r="B1058">
        <v>24.13</v>
      </c>
      <c r="C1058">
        <v>25.7346</v>
      </c>
    </row>
    <row r="1059" spans="1:3" x14ac:dyDescent="0.25">
      <c r="A1059" s="1">
        <v>39888</v>
      </c>
      <c r="B1059">
        <v>23.87</v>
      </c>
      <c r="C1059">
        <v>25.412700000000001</v>
      </c>
    </row>
    <row r="1060" spans="1:3" x14ac:dyDescent="0.25">
      <c r="A1060" s="1">
        <v>39889</v>
      </c>
      <c r="B1060">
        <v>24.24</v>
      </c>
      <c r="C1060">
        <v>25.8569</v>
      </c>
    </row>
    <row r="1061" spans="1:3" x14ac:dyDescent="0.25">
      <c r="A1061" s="1">
        <v>39890</v>
      </c>
      <c r="B1061">
        <v>24.28</v>
      </c>
      <c r="C1061">
        <v>25.863199999999999</v>
      </c>
    </row>
    <row r="1062" spans="1:3" x14ac:dyDescent="0.25">
      <c r="A1062" s="1">
        <v>39891</v>
      </c>
      <c r="B1062">
        <v>23.69</v>
      </c>
      <c r="C1062">
        <v>25.217600000000001</v>
      </c>
    </row>
    <row r="1063" spans="1:3" x14ac:dyDescent="0.25">
      <c r="A1063" s="1">
        <v>39892</v>
      </c>
      <c r="B1063">
        <v>23.55</v>
      </c>
      <c r="C1063">
        <v>25.262899999999998</v>
      </c>
    </row>
    <row r="1064" spans="1:3" x14ac:dyDescent="0.25">
      <c r="A1064" s="1">
        <v>39895</v>
      </c>
      <c r="B1064">
        <v>24.41</v>
      </c>
      <c r="C1064">
        <v>26.2469</v>
      </c>
    </row>
    <row r="1065" spans="1:3" x14ac:dyDescent="0.25">
      <c r="A1065" s="1">
        <v>39896</v>
      </c>
      <c r="B1065">
        <v>24.09</v>
      </c>
      <c r="C1065">
        <v>25.816299999999998</v>
      </c>
    </row>
    <row r="1066" spans="1:3" x14ac:dyDescent="0.25">
      <c r="A1066" s="1">
        <v>39897</v>
      </c>
      <c r="B1066">
        <v>24.25</v>
      </c>
      <c r="C1066">
        <v>25.980399999999999</v>
      </c>
    </row>
    <row r="1067" spans="1:3" x14ac:dyDescent="0.25">
      <c r="A1067" s="1">
        <v>39898</v>
      </c>
      <c r="B1067">
        <v>24.52</v>
      </c>
      <c r="C1067">
        <v>26.3353</v>
      </c>
    </row>
    <row r="1068" spans="1:3" x14ac:dyDescent="0.25">
      <c r="A1068" s="1">
        <v>39899</v>
      </c>
      <c r="B1068">
        <v>24.26</v>
      </c>
      <c r="C1068">
        <v>26.0791</v>
      </c>
    </row>
    <row r="1069" spans="1:3" x14ac:dyDescent="0.25">
      <c r="A1069" s="1">
        <v>39902</v>
      </c>
      <c r="B1069">
        <v>24.12</v>
      </c>
      <c r="C1069">
        <v>25.895499999999998</v>
      </c>
    </row>
    <row r="1070" spans="1:3" x14ac:dyDescent="0.25">
      <c r="A1070" s="1">
        <v>39903</v>
      </c>
      <c r="B1070">
        <v>24.21</v>
      </c>
      <c r="C1070">
        <v>26.0304</v>
      </c>
    </row>
    <row r="1071" spans="1:3" x14ac:dyDescent="0.25">
      <c r="A1071" s="1">
        <v>39904</v>
      </c>
      <c r="B1071">
        <v>24.2</v>
      </c>
      <c r="C1071">
        <v>25.982299999999999</v>
      </c>
    </row>
    <row r="1072" spans="1:3" x14ac:dyDescent="0.25">
      <c r="A1072" s="1">
        <v>39905</v>
      </c>
      <c r="B1072">
        <v>24.3</v>
      </c>
      <c r="C1072">
        <v>26.0303</v>
      </c>
    </row>
    <row r="1073" spans="1:3" x14ac:dyDescent="0.25">
      <c r="A1073" s="1">
        <v>39906</v>
      </c>
      <c r="B1073">
        <v>23.9</v>
      </c>
      <c r="C1073">
        <v>25.616399999999999</v>
      </c>
    </row>
    <row r="1074" spans="1:3" x14ac:dyDescent="0.25">
      <c r="A1074" s="1">
        <v>39909</v>
      </c>
      <c r="B1074">
        <v>24.13</v>
      </c>
      <c r="C1074">
        <v>25.774100000000001</v>
      </c>
    </row>
    <row r="1075" spans="1:3" x14ac:dyDescent="0.25">
      <c r="A1075" s="1">
        <v>39910</v>
      </c>
      <c r="B1075">
        <v>23.86</v>
      </c>
      <c r="C1075">
        <v>25.5764</v>
      </c>
    </row>
    <row r="1076" spans="1:3" x14ac:dyDescent="0.25">
      <c r="A1076" s="1">
        <v>39911</v>
      </c>
      <c r="B1076">
        <v>24.02</v>
      </c>
      <c r="C1076">
        <v>25.784600000000001</v>
      </c>
    </row>
    <row r="1077" spans="1:3" x14ac:dyDescent="0.25">
      <c r="A1077" s="1">
        <v>39912</v>
      </c>
      <c r="B1077">
        <v>24.13</v>
      </c>
      <c r="C1077">
        <v>25.942</v>
      </c>
    </row>
    <row r="1078" spans="1:3" x14ac:dyDescent="0.25">
      <c r="A1078" s="1">
        <v>39916</v>
      </c>
      <c r="B1078">
        <v>24.32</v>
      </c>
      <c r="C1078">
        <v>26.043800000000001</v>
      </c>
    </row>
    <row r="1079" spans="1:3" x14ac:dyDescent="0.25">
      <c r="A1079" s="1">
        <v>39917</v>
      </c>
      <c r="B1079">
        <v>24.21</v>
      </c>
      <c r="C1079">
        <v>25.973600000000001</v>
      </c>
    </row>
    <row r="1080" spans="1:3" x14ac:dyDescent="0.25">
      <c r="A1080" s="1">
        <v>39918</v>
      </c>
      <c r="B1080">
        <v>24.35</v>
      </c>
      <c r="C1080">
        <v>26.1447</v>
      </c>
    </row>
    <row r="1081" spans="1:3" x14ac:dyDescent="0.25">
      <c r="A1081" s="1">
        <v>39919</v>
      </c>
      <c r="B1081">
        <v>24.46</v>
      </c>
      <c r="C1081">
        <v>26.240100000000002</v>
      </c>
    </row>
    <row r="1082" spans="1:3" x14ac:dyDescent="0.25">
      <c r="A1082" s="1">
        <v>39920</v>
      </c>
      <c r="B1082">
        <v>24.74</v>
      </c>
      <c r="C1082">
        <v>26.485199999999999</v>
      </c>
    </row>
    <row r="1083" spans="1:3" x14ac:dyDescent="0.25">
      <c r="A1083" s="1">
        <v>39923</v>
      </c>
      <c r="B1083">
        <v>24.26</v>
      </c>
      <c r="C1083">
        <v>25.9666</v>
      </c>
    </row>
    <row r="1084" spans="1:3" x14ac:dyDescent="0.25">
      <c r="A1084" s="1">
        <v>39924</v>
      </c>
      <c r="B1084">
        <v>24.03</v>
      </c>
      <c r="C1084">
        <v>25.743400000000001</v>
      </c>
    </row>
    <row r="1085" spans="1:3" x14ac:dyDescent="0.25">
      <c r="A1085" s="1">
        <v>39925</v>
      </c>
      <c r="B1085">
        <v>23.77</v>
      </c>
      <c r="C1085">
        <v>25.4069</v>
      </c>
    </row>
    <row r="1086" spans="1:3" x14ac:dyDescent="0.25">
      <c r="A1086" s="1">
        <v>39926</v>
      </c>
      <c r="B1086">
        <v>23.79</v>
      </c>
      <c r="C1086">
        <v>25.447700000000001</v>
      </c>
    </row>
    <row r="1087" spans="1:3" x14ac:dyDescent="0.25">
      <c r="A1087" s="1">
        <v>39927</v>
      </c>
      <c r="B1087">
        <v>23.76</v>
      </c>
      <c r="C1087">
        <v>25.5</v>
      </c>
    </row>
    <row r="1088" spans="1:3" x14ac:dyDescent="0.25">
      <c r="A1088" s="1">
        <v>39930</v>
      </c>
      <c r="B1088">
        <v>24.02</v>
      </c>
      <c r="C1088">
        <v>25.734200000000001</v>
      </c>
    </row>
    <row r="1089" spans="1:3" x14ac:dyDescent="0.25">
      <c r="A1089" s="1">
        <v>39931</v>
      </c>
      <c r="B1089">
        <v>24.11</v>
      </c>
      <c r="C1089">
        <v>25.767399999999999</v>
      </c>
    </row>
    <row r="1090" spans="1:3" x14ac:dyDescent="0.25">
      <c r="A1090" s="1">
        <v>39932</v>
      </c>
      <c r="B1090">
        <v>24.2</v>
      </c>
      <c r="C1090">
        <v>25.929099999999998</v>
      </c>
    </row>
    <row r="1091" spans="1:3" x14ac:dyDescent="0.25">
      <c r="A1091" s="1">
        <v>39933</v>
      </c>
      <c r="B1091">
        <v>24.18</v>
      </c>
      <c r="C1091">
        <v>25.872699999999998</v>
      </c>
    </row>
    <row r="1092" spans="1:3" x14ac:dyDescent="0.25">
      <c r="A1092" s="1">
        <v>39934</v>
      </c>
      <c r="B1092">
        <v>24.14</v>
      </c>
      <c r="C1092">
        <v>25.839500000000001</v>
      </c>
    </row>
    <row r="1093" spans="1:3" x14ac:dyDescent="0.25">
      <c r="A1093" s="1">
        <v>39937</v>
      </c>
      <c r="B1093">
        <v>24.54</v>
      </c>
      <c r="C1093">
        <v>26.343699999999998</v>
      </c>
    </row>
    <row r="1094" spans="1:3" x14ac:dyDescent="0.25">
      <c r="A1094" s="1">
        <v>39938</v>
      </c>
      <c r="B1094">
        <v>24.82</v>
      </c>
      <c r="C1094">
        <v>26.552</v>
      </c>
    </row>
    <row r="1095" spans="1:3" x14ac:dyDescent="0.25">
      <c r="A1095" s="1">
        <v>39939</v>
      </c>
      <c r="B1095">
        <v>24.67</v>
      </c>
      <c r="C1095">
        <v>26.415299999999998</v>
      </c>
    </row>
    <row r="1096" spans="1:3" x14ac:dyDescent="0.25">
      <c r="A1096" s="1">
        <v>39940</v>
      </c>
      <c r="B1096">
        <v>25.17</v>
      </c>
      <c r="C1096">
        <v>27.061900000000001</v>
      </c>
    </row>
    <row r="1097" spans="1:3" x14ac:dyDescent="0.25">
      <c r="A1097" s="1">
        <v>39941</v>
      </c>
      <c r="B1097">
        <v>25.59</v>
      </c>
      <c r="C1097">
        <v>27.295999999999999</v>
      </c>
    </row>
    <row r="1098" spans="1:3" x14ac:dyDescent="0.25">
      <c r="A1098" s="1">
        <v>39944</v>
      </c>
      <c r="B1098">
        <v>25.15</v>
      </c>
      <c r="C1098">
        <v>26.987500000000001</v>
      </c>
    </row>
    <row r="1099" spans="1:3" x14ac:dyDescent="0.25">
      <c r="A1099" s="1">
        <v>39945</v>
      </c>
      <c r="B1099">
        <v>25.56</v>
      </c>
      <c r="C1099">
        <v>27.361799999999999</v>
      </c>
    </row>
    <row r="1100" spans="1:3" x14ac:dyDescent="0.25">
      <c r="A1100" s="1">
        <v>39946</v>
      </c>
      <c r="B1100">
        <v>25.5</v>
      </c>
      <c r="C1100">
        <v>27.340900000000001</v>
      </c>
    </row>
    <row r="1101" spans="1:3" x14ac:dyDescent="0.25">
      <c r="A1101" s="1">
        <v>39947</v>
      </c>
      <c r="B1101">
        <v>25.53</v>
      </c>
      <c r="C1101">
        <v>27.3765</v>
      </c>
    </row>
    <row r="1102" spans="1:3" x14ac:dyDescent="0.25">
      <c r="A1102" s="1">
        <v>39948</v>
      </c>
      <c r="B1102">
        <v>25.33</v>
      </c>
      <c r="C1102">
        <v>27.056799999999999</v>
      </c>
    </row>
    <row r="1103" spans="1:3" x14ac:dyDescent="0.25">
      <c r="A1103" s="1">
        <v>39951</v>
      </c>
      <c r="B1103">
        <v>25.58</v>
      </c>
      <c r="C1103">
        <v>27.364799999999999</v>
      </c>
    </row>
    <row r="1104" spans="1:3" x14ac:dyDescent="0.25">
      <c r="A1104" s="1">
        <v>39952</v>
      </c>
      <c r="B1104">
        <v>25.39</v>
      </c>
      <c r="C1104">
        <v>27.203399999999998</v>
      </c>
    </row>
    <row r="1105" spans="1:3" x14ac:dyDescent="0.25">
      <c r="A1105" s="1">
        <v>39953</v>
      </c>
      <c r="B1105">
        <v>25.49</v>
      </c>
      <c r="C1105">
        <v>27.296600000000002</v>
      </c>
    </row>
    <row r="1106" spans="1:3" x14ac:dyDescent="0.25">
      <c r="A1106" s="1">
        <v>39954</v>
      </c>
      <c r="B1106">
        <v>25.26</v>
      </c>
      <c r="C1106">
        <v>26.975300000000001</v>
      </c>
    </row>
    <row r="1107" spans="1:3" x14ac:dyDescent="0.25">
      <c r="A1107" s="1">
        <v>39955</v>
      </c>
      <c r="B1107">
        <v>25.29</v>
      </c>
      <c r="C1107">
        <v>26.952200000000001</v>
      </c>
    </row>
    <row r="1108" spans="1:3" x14ac:dyDescent="0.25">
      <c r="A1108" s="1">
        <v>39959</v>
      </c>
      <c r="B1108">
        <v>25.52</v>
      </c>
      <c r="C1108">
        <v>27.360099999999999</v>
      </c>
    </row>
    <row r="1109" spans="1:3" x14ac:dyDescent="0.25">
      <c r="A1109" s="1">
        <v>39960</v>
      </c>
      <c r="B1109">
        <v>25.26</v>
      </c>
      <c r="C1109">
        <v>27.069199999999999</v>
      </c>
    </row>
    <row r="1110" spans="1:3" x14ac:dyDescent="0.25">
      <c r="A1110" s="1">
        <v>39961</v>
      </c>
      <c r="B1110">
        <v>25.39</v>
      </c>
      <c r="C1110">
        <v>27.2164</v>
      </c>
    </row>
    <row r="1111" spans="1:3" x14ac:dyDescent="0.25">
      <c r="A1111" s="1">
        <v>39962</v>
      </c>
      <c r="B1111">
        <v>25.83</v>
      </c>
      <c r="C1111">
        <v>27.636800000000001</v>
      </c>
    </row>
    <row r="1112" spans="1:3" x14ac:dyDescent="0.25">
      <c r="A1112" s="1">
        <v>39965</v>
      </c>
      <c r="B1112">
        <v>26</v>
      </c>
      <c r="C1112">
        <v>27.763400000000001</v>
      </c>
    </row>
    <row r="1113" spans="1:3" x14ac:dyDescent="0.25">
      <c r="A1113" s="1">
        <v>39966</v>
      </c>
      <c r="B1113">
        <v>26.16</v>
      </c>
      <c r="C1113">
        <v>28.064699999999998</v>
      </c>
    </row>
    <row r="1114" spans="1:3" x14ac:dyDescent="0.25">
      <c r="A1114" s="1">
        <v>39967</v>
      </c>
      <c r="B1114">
        <v>26.1</v>
      </c>
      <c r="C1114">
        <v>27.938199999999998</v>
      </c>
    </row>
    <row r="1115" spans="1:3" x14ac:dyDescent="0.25">
      <c r="A1115" s="1">
        <v>39968</v>
      </c>
      <c r="B1115">
        <v>25.74</v>
      </c>
      <c r="C1115">
        <v>27.612300000000001</v>
      </c>
    </row>
    <row r="1116" spans="1:3" x14ac:dyDescent="0.25">
      <c r="A1116" s="1">
        <v>39969</v>
      </c>
      <c r="B1116">
        <v>25.79</v>
      </c>
      <c r="C1116">
        <v>27.5456</v>
      </c>
    </row>
    <row r="1117" spans="1:3" x14ac:dyDescent="0.25">
      <c r="A1117" s="1">
        <v>39972</v>
      </c>
      <c r="B1117">
        <v>25.51</v>
      </c>
      <c r="C1117">
        <v>27.264900000000001</v>
      </c>
    </row>
    <row r="1118" spans="1:3" x14ac:dyDescent="0.25">
      <c r="A1118" s="1">
        <v>39973</v>
      </c>
      <c r="B1118">
        <v>25.38</v>
      </c>
      <c r="C1118">
        <v>27.1982</v>
      </c>
    </row>
    <row r="1119" spans="1:3" x14ac:dyDescent="0.25">
      <c r="A1119" s="1">
        <v>39974</v>
      </c>
      <c r="B1119">
        <v>25.27</v>
      </c>
      <c r="C1119">
        <v>27.099499999999999</v>
      </c>
    </row>
    <row r="1120" spans="1:3" x14ac:dyDescent="0.25">
      <c r="A1120" s="1">
        <v>39975</v>
      </c>
      <c r="B1120">
        <v>25.54</v>
      </c>
      <c r="C1120">
        <v>27.353000000000002</v>
      </c>
    </row>
    <row r="1121" spans="1:3" x14ac:dyDescent="0.25">
      <c r="A1121" s="1">
        <v>39976</v>
      </c>
      <c r="B1121">
        <v>25.63</v>
      </c>
      <c r="C1121">
        <v>27.485900000000001</v>
      </c>
    </row>
    <row r="1122" spans="1:3" x14ac:dyDescent="0.25">
      <c r="A1122" s="1">
        <v>39979</v>
      </c>
      <c r="B1122">
        <v>24.84</v>
      </c>
      <c r="C1122">
        <v>26.706800000000001</v>
      </c>
    </row>
    <row r="1123" spans="1:3" x14ac:dyDescent="0.25">
      <c r="A1123" s="1">
        <v>39980</v>
      </c>
      <c r="B1123">
        <v>24.94</v>
      </c>
      <c r="C1123">
        <v>26.7608</v>
      </c>
    </row>
    <row r="1124" spans="1:3" x14ac:dyDescent="0.25">
      <c r="A1124" s="1">
        <v>39981</v>
      </c>
      <c r="B1124">
        <v>25.51</v>
      </c>
      <c r="C1124">
        <v>27.306100000000001</v>
      </c>
    </row>
    <row r="1125" spans="1:3" x14ac:dyDescent="0.25">
      <c r="A1125" s="1">
        <v>39982</v>
      </c>
      <c r="B1125">
        <v>26</v>
      </c>
      <c r="C1125">
        <v>27.911200000000001</v>
      </c>
    </row>
    <row r="1126" spans="1:3" x14ac:dyDescent="0.25">
      <c r="A1126" s="1">
        <v>39983</v>
      </c>
      <c r="B1126">
        <v>26.08</v>
      </c>
      <c r="C1126">
        <v>28.056899999999999</v>
      </c>
    </row>
    <row r="1127" spans="1:3" x14ac:dyDescent="0.25">
      <c r="A1127" s="1">
        <v>39986</v>
      </c>
      <c r="B1127">
        <v>25.61</v>
      </c>
      <c r="C1127">
        <v>27.500599999999999</v>
      </c>
    </row>
    <row r="1128" spans="1:3" x14ac:dyDescent="0.25">
      <c r="A1128" s="1">
        <v>39987</v>
      </c>
      <c r="B1128">
        <v>25.53</v>
      </c>
      <c r="C1128">
        <v>27.491900000000001</v>
      </c>
    </row>
    <row r="1129" spans="1:3" x14ac:dyDescent="0.25">
      <c r="A1129" s="1">
        <v>39988</v>
      </c>
      <c r="B1129">
        <v>25.66</v>
      </c>
      <c r="C1129">
        <v>27.6569</v>
      </c>
    </row>
    <row r="1130" spans="1:3" x14ac:dyDescent="0.25">
      <c r="A1130" s="1">
        <v>39989</v>
      </c>
      <c r="B1130">
        <v>26.37</v>
      </c>
      <c r="C1130">
        <v>28.408999999999999</v>
      </c>
    </row>
    <row r="1131" spans="1:3" x14ac:dyDescent="0.25">
      <c r="A1131" s="1">
        <v>39990</v>
      </c>
      <c r="B1131">
        <v>26.37</v>
      </c>
      <c r="C1131">
        <v>28.431100000000001</v>
      </c>
    </row>
    <row r="1132" spans="1:3" x14ac:dyDescent="0.25">
      <c r="A1132" s="1">
        <v>39993</v>
      </c>
      <c r="B1132">
        <v>26.53</v>
      </c>
      <c r="C1132">
        <v>28.562100000000001</v>
      </c>
    </row>
    <row r="1133" spans="1:3" x14ac:dyDescent="0.25">
      <c r="A1133" s="1">
        <v>39994</v>
      </c>
      <c r="B1133">
        <v>26.31</v>
      </c>
      <c r="C1133">
        <v>28.359000000000002</v>
      </c>
    </row>
    <row r="1134" spans="1:3" x14ac:dyDescent="0.25">
      <c r="A1134" s="1">
        <v>39995</v>
      </c>
      <c r="B1134">
        <v>26.38</v>
      </c>
      <c r="C1134">
        <v>28.376200000000001</v>
      </c>
    </row>
    <row r="1135" spans="1:3" x14ac:dyDescent="0.25">
      <c r="A1135" s="1">
        <v>39996</v>
      </c>
      <c r="B1135">
        <v>25.75</v>
      </c>
      <c r="C1135">
        <v>27.7117</v>
      </c>
    </row>
    <row r="1136" spans="1:3" x14ac:dyDescent="0.25">
      <c r="A1136" s="1">
        <v>40000</v>
      </c>
      <c r="B1136">
        <v>25.95</v>
      </c>
      <c r="C1136">
        <v>27.924399999999999</v>
      </c>
    </row>
    <row r="1137" spans="1:3" x14ac:dyDescent="0.25">
      <c r="A1137" s="1">
        <v>40001</v>
      </c>
      <c r="B1137">
        <v>25.85</v>
      </c>
      <c r="C1137">
        <v>27.8596</v>
      </c>
    </row>
    <row r="1138" spans="1:3" x14ac:dyDescent="0.25">
      <c r="A1138" s="1">
        <v>40002</v>
      </c>
      <c r="B1138">
        <v>26.09</v>
      </c>
      <c r="C1138">
        <v>28.068000000000001</v>
      </c>
    </row>
    <row r="1139" spans="1:3" x14ac:dyDescent="0.25">
      <c r="A1139" s="1">
        <v>40003</v>
      </c>
      <c r="B1139">
        <v>25.76</v>
      </c>
      <c r="C1139">
        <v>27.783200000000001</v>
      </c>
    </row>
    <row r="1140" spans="1:3" x14ac:dyDescent="0.25">
      <c r="A1140" s="1">
        <v>40004</v>
      </c>
      <c r="B1140">
        <v>25.64</v>
      </c>
      <c r="C1140">
        <v>27.6462</v>
      </c>
    </row>
    <row r="1141" spans="1:3" x14ac:dyDescent="0.25">
      <c r="A1141" s="1">
        <v>40007</v>
      </c>
      <c r="B1141">
        <v>26.09</v>
      </c>
      <c r="C1141">
        <v>28.087599999999998</v>
      </c>
    </row>
    <row r="1142" spans="1:3" x14ac:dyDescent="0.25">
      <c r="A1142" s="1">
        <v>40008</v>
      </c>
      <c r="B1142">
        <v>26.21</v>
      </c>
      <c r="C1142">
        <v>28.186299999999999</v>
      </c>
    </row>
    <row r="1143" spans="1:3" x14ac:dyDescent="0.25">
      <c r="A1143" s="1">
        <v>40009</v>
      </c>
      <c r="B1143">
        <v>26.44</v>
      </c>
      <c r="C1143">
        <v>28.4254</v>
      </c>
    </row>
    <row r="1144" spans="1:3" x14ac:dyDescent="0.25">
      <c r="A1144" s="1">
        <v>40010</v>
      </c>
      <c r="B1144">
        <v>26.61</v>
      </c>
      <c r="C1144">
        <v>28.657499999999999</v>
      </c>
    </row>
    <row r="1145" spans="1:3" x14ac:dyDescent="0.25">
      <c r="A1145" s="1">
        <v>40011</v>
      </c>
      <c r="B1145">
        <v>26.53</v>
      </c>
      <c r="C1145">
        <v>28.527999999999999</v>
      </c>
    </row>
    <row r="1146" spans="1:3" x14ac:dyDescent="0.25">
      <c r="A1146" s="1">
        <v>40014</v>
      </c>
      <c r="B1146">
        <v>26.59</v>
      </c>
      <c r="C1146">
        <v>28.653700000000001</v>
      </c>
    </row>
    <row r="1147" spans="1:3" x14ac:dyDescent="0.25">
      <c r="A1147" s="1">
        <v>40015</v>
      </c>
      <c r="B1147">
        <v>26.98</v>
      </c>
      <c r="C1147">
        <v>29.0776</v>
      </c>
    </row>
    <row r="1148" spans="1:3" x14ac:dyDescent="0.25">
      <c r="A1148" s="1">
        <v>40016</v>
      </c>
      <c r="B1148">
        <v>26.88</v>
      </c>
      <c r="C1148">
        <v>28.8977</v>
      </c>
    </row>
    <row r="1149" spans="1:3" x14ac:dyDescent="0.25">
      <c r="A1149" s="1">
        <v>40017</v>
      </c>
      <c r="B1149">
        <v>27.42</v>
      </c>
      <c r="C1149">
        <v>29.571000000000002</v>
      </c>
    </row>
    <row r="1150" spans="1:3" x14ac:dyDescent="0.25">
      <c r="A1150" s="1">
        <v>40018</v>
      </c>
      <c r="B1150">
        <v>27.9</v>
      </c>
      <c r="C1150">
        <v>30.027699999999999</v>
      </c>
    </row>
    <row r="1151" spans="1:3" x14ac:dyDescent="0.25">
      <c r="A1151" s="1">
        <v>40021</v>
      </c>
      <c r="B1151">
        <v>27.88</v>
      </c>
      <c r="C1151">
        <v>30.037199999999999</v>
      </c>
    </row>
    <row r="1152" spans="1:3" x14ac:dyDescent="0.25">
      <c r="A1152" s="1">
        <v>40022</v>
      </c>
      <c r="B1152">
        <v>28.07</v>
      </c>
      <c r="C1152">
        <v>30.1036</v>
      </c>
    </row>
    <row r="1153" spans="1:3" x14ac:dyDescent="0.25">
      <c r="A1153" s="1">
        <v>40023</v>
      </c>
      <c r="B1153">
        <v>28.05</v>
      </c>
      <c r="C1153">
        <v>30.1861</v>
      </c>
    </row>
    <row r="1154" spans="1:3" x14ac:dyDescent="0.25">
      <c r="A1154" s="1">
        <v>40024</v>
      </c>
      <c r="B1154">
        <v>28.09</v>
      </c>
      <c r="C1154">
        <v>30.226900000000001</v>
      </c>
    </row>
    <row r="1155" spans="1:3" x14ac:dyDescent="0.25">
      <c r="A1155" s="1">
        <v>40025</v>
      </c>
      <c r="B1155">
        <v>27.87</v>
      </c>
      <c r="C1155">
        <v>30.044</v>
      </c>
    </row>
    <row r="1156" spans="1:3" x14ac:dyDescent="0.25">
      <c r="A1156" s="1">
        <v>40028</v>
      </c>
      <c r="B1156">
        <v>28.04</v>
      </c>
      <c r="C1156">
        <v>30.204899999999999</v>
      </c>
    </row>
    <row r="1157" spans="1:3" x14ac:dyDescent="0.25">
      <c r="A1157" s="1">
        <v>40029</v>
      </c>
      <c r="B1157">
        <v>28.11</v>
      </c>
      <c r="C1157">
        <v>30.2041</v>
      </c>
    </row>
    <row r="1158" spans="1:3" x14ac:dyDescent="0.25">
      <c r="A1158" s="1">
        <v>40030</v>
      </c>
      <c r="B1158">
        <v>27.71</v>
      </c>
      <c r="C1158">
        <v>29.8567</v>
      </c>
    </row>
    <row r="1159" spans="1:3" x14ac:dyDescent="0.25">
      <c r="A1159" s="1">
        <v>40031</v>
      </c>
      <c r="B1159">
        <v>27.51</v>
      </c>
      <c r="C1159">
        <v>29.558800000000002</v>
      </c>
    </row>
    <row r="1160" spans="1:3" x14ac:dyDescent="0.25">
      <c r="A1160" s="1">
        <v>40032</v>
      </c>
      <c r="B1160">
        <v>27.63</v>
      </c>
      <c r="C1160">
        <v>29.8048</v>
      </c>
    </row>
    <row r="1161" spans="1:3" x14ac:dyDescent="0.25">
      <c r="A1161" s="1">
        <v>40035</v>
      </c>
      <c r="B1161">
        <v>27.85</v>
      </c>
      <c r="C1161">
        <v>30.026</v>
      </c>
    </row>
    <row r="1162" spans="1:3" x14ac:dyDescent="0.25">
      <c r="A1162" s="1">
        <v>40036</v>
      </c>
      <c r="B1162">
        <v>27.81</v>
      </c>
      <c r="C1162">
        <v>29.948399999999999</v>
      </c>
    </row>
    <row r="1163" spans="1:3" x14ac:dyDescent="0.25">
      <c r="A1163" s="1">
        <v>40037</v>
      </c>
      <c r="B1163">
        <v>27.96</v>
      </c>
      <c r="C1163">
        <v>30.062799999999999</v>
      </c>
    </row>
    <row r="1164" spans="1:3" x14ac:dyDescent="0.25">
      <c r="A1164" s="1">
        <v>40038</v>
      </c>
      <c r="B1164">
        <v>27.93</v>
      </c>
      <c r="C1164">
        <v>30.080400000000001</v>
      </c>
    </row>
    <row r="1165" spans="1:3" x14ac:dyDescent="0.25">
      <c r="A1165" s="1">
        <v>40039</v>
      </c>
      <c r="B1165">
        <v>27.93</v>
      </c>
      <c r="C1165">
        <v>29.999400000000001</v>
      </c>
    </row>
    <row r="1166" spans="1:3" x14ac:dyDescent="0.25">
      <c r="A1166" s="1">
        <v>40042</v>
      </c>
      <c r="B1166">
        <v>27.82</v>
      </c>
      <c r="C1166">
        <v>29.989100000000001</v>
      </c>
    </row>
    <row r="1167" spans="1:3" x14ac:dyDescent="0.25">
      <c r="A1167" s="1">
        <v>40043</v>
      </c>
      <c r="B1167">
        <v>27.8</v>
      </c>
      <c r="C1167">
        <v>29.962499999999999</v>
      </c>
    </row>
    <row r="1168" spans="1:3" x14ac:dyDescent="0.25">
      <c r="A1168" s="1">
        <v>40044</v>
      </c>
      <c r="B1168">
        <v>28.19</v>
      </c>
      <c r="C1168">
        <v>30.3249</v>
      </c>
    </row>
    <row r="1169" spans="1:3" x14ac:dyDescent="0.25">
      <c r="A1169" s="1">
        <v>40045</v>
      </c>
      <c r="B1169">
        <v>28.39</v>
      </c>
      <c r="C1169">
        <v>30.5121</v>
      </c>
    </row>
    <row r="1170" spans="1:3" x14ac:dyDescent="0.25">
      <c r="A1170" s="1">
        <v>40046</v>
      </c>
      <c r="B1170">
        <v>28.68</v>
      </c>
      <c r="C1170">
        <v>30.896899999999999</v>
      </c>
    </row>
    <row r="1171" spans="1:3" x14ac:dyDescent="0.25">
      <c r="A1171" s="1">
        <v>40049</v>
      </c>
      <c r="B1171">
        <v>28.88</v>
      </c>
      <c r="C1171">
        <v>31.008400000000002</v>
      </c>
    </row>
    <row r="1172" spans="1:3" x14ac:dyDescent="0.25">
      <c r="A1172" s="1">
        <v>40050</v>
      </c>
      <c r="B1172">
        <v>28.88</v>
      </c>
      <c r="C1172">
        <v>31.12</v>
      </c>
    </row>
    <row r="1173" spans="1:3" x14ac:dyDescent="0.25">
      <c r="A1173" s="1">
        <v>40051</v>
      </c>
      <c r="B1173">
        <v>28.89</v>
      </c>
      <c r="C1173">
        <v>31.040099999999999</v>
      </c>
    </row>
    <row r="1174" spans="1:3" x14ac:dyDescent="0.25">
      <c r="A1174" s="1">
        <v>40052</v>
      </c>
      <c r="B1174">
        <v>28.88</v>
      </c>
      <c r="C1174">
        <v>31.1038</v>
      </c>
    </row>
    <row r="1175" spans="1:3" x14ac:dyDescent="0.25">
      <c r="A1175" s="1">
        <v>40053</v>
      </c>
      <c r="B1175">
        <v>28.67</v>
      </c>
      <c r="C1175">
        <v>30.823499999999999</v>
      </c>
    </row>
    <row r="1176" spans="1:3" x14ac:dyDescent="0.25">
      <c r="A1176" s="1">
        <v>40056</v>
      </c>
      <c r="B1176">
        <v>28.62</v>
      </c>
      <c r="C1176">
        <v>30.754000000000001</v>
      </c>
    </row>
    <row r="1177" spans="1:3" x14ac:dyDescent="0.25">
      <c r="A1177" s="1">
        <v>40057</v>
      </c>
      <c r="B1177">
        <v>28.16</v>
      </c>
      <c r="C1177">
        <v>30.354600000000001</v>
      </c>
    </row>
    <row r="1178" spans="1:3" x14ac:dyDescent="0.25">
      <c r="A1178" s="1">
        <v>40058</v>
      </c>
      <c r="B1178">
        <v>28.22</v>
      </c>
      <c r="C1178">
        <v>30.345099999999999</v>
      </c>
    </row>
    <row r="1179" spans="1:3" x14ac:dyDescent="0.25">
      <c r="A1179" s="1">
        <v>40059</v>
      </c>
      <c r="B1179">
        <v>28.09</v>
      </c>
      <c r="C1179">
        <v>30.326699999999999</v>
      </c>
    </row>
    <row r="1180" spans="1:3" x14ac:dyDescent="0.25">
      <c r="A1180" s="1">
        <v>40060</v>
      </c>
      <c r="B1180">
        <v>28.49</v>
      </c>
      <c r="C1180">
        <v>30.709599999999998</v>
      </c>
    </row>
    <row r="1181" spans="1:3" x14ac:dyDescent="0.25">
      <c r="A1181" s="1">
        <v>40064</v>
      </c>
      <c r="B1181">
        <v>28.36</v>
      </c>
      <c r="C1181">
        <v>30.599</v>
      </c>
    </row>
    <row r="1182" spans="1:3" x14ac:dyDescent="0.25">
      <c r="A1182" s="1">
        <v>40065</v>
      </c>
      <c r="B1182">
        <v>28.69</v>
      </c>
      <c r="C1182">
        <v>30.896999999999998</v>
      </c>
    </row>
    <row r="1183" spans="1:3" x14ac:dyDescent="0.25">
      <c r="A1183" s="1">
        <v>40066</v>
      </c>
      <c r="B1183">
        <v>28.91</v>
      </c>
      <c r="C1183">
        <v>31.1</v>
      </c>
    </row>
    <row r="1184" spans="1:3" x14ac:dyDescent="0.25">
      <c r="A1184" s="1">
        <v>40067</v>
      </c>
      <c r="B1184">
        <v>28.92</v>
      </c>
      <c r="C1184">
        <v>31.082999999999998</v>
      </c>
    </row>
    <row r="1185" spans="1:3" x14ac:dyDescent="0.25">
      <c r="A1185" s="1">
        <v>40070</v>
      </c>
      <c r="B1185">
        <v>29.03</v>
      </c>
      <c r="C1185">
        <v>31.259699999999999</v>
      </c>
    </row>
    <row r="1186" spans="1:3" x14ac:dyDescent="0.25">
      <c r="A1186" s="1">
        <v>40071</v>
      </c>
      <c r="B1186">
        <v>28.77</v>
      </c>
      <c r="C1186">
        <v>31.008099999999999</v>
      </c>
    </row>
    <row r="1187" spans="1:3" x14ac:dyDescent="0.25">
      <c r="A1187" s="1">
        <v>40072</v>
      </c>
      <c r="B1187">
        <v>29.03</v>
      </c>
      <c r="C1187">
        <v>31.2014</v>
      </c>
    </row>
    <row r="1188" spans="1:3" x14ac:dyDescent="0.25">
      <c r="A1188" s="1">
        <v>40073</v>
      </c>
      <c r="B1188">
        <v>29.01</v>
      </c>
      <c r="C1188">
        <v>31.203499999999998</v>
      </c>
    </row>
    <row r="1189" spans="1:3" x14ac:dyDescent="0.25">
      <c r="A1189" s="1">
        <v>40074</v>
      </c>
      <c r="B1189">
        <v>28.76</v>
      </c>
      <c r="C1189">
        <v>31.167000000000002</v>
      </c>
    </row>
    <row r="1190" spans="1:3" x14ac:dyDescent="0.25">
      <c r="A1190" s="1">
        <v>40077</v>
      </c>
      <c r="B1190">
        <v>29.04</v>
      </c>
      <c r="C1190">
        <v>31.366700000000002</v>
      </c>
    </row>
    <row r="1191" spans="1:3" x14ac:dyDescent="0.25">
      <c r="A1191" s="1">
        <v>40078</v>
      </c>
      <c r="B1191">
        <v>28.95</v>
      </c>
      <c r="C1191">
        <v>31.2622</v>
      </c>
    </row>
    <row r="1192" spans="1:3" x14ac:dyDescent="0.25">
      <c r="A1192" s="1">
        <v>40079</v>
      </c>
      <c r="B1192">
        <v>28.54</v>
      </c>
      <c r="C1192">
        <v>30.9237</v>
      </c>
    </row>
    <row r="1193" spans="1:3" x14ac:dyDescent="0.25">
      <c r="A1193" s="1">
        <v>40080</v>
      </c>
      <c r="B1193">
        <v>28.51</v>
      </c>
      <c r="C1193">
        <v>30.8169</v>
      </c>
    </row>
    <row r="1194" spans="1:3" x14ac:dyDescent="0.25">
      <c r="A1194" s="1">
        <v>40081</v>
      </c>
      <c r="B1194">
        <v>28.53</v>
      </c>
      <c r="C1194">
        <v>30.775600000000001</v>
      </c>
    </row>
    <row r="1195" spans="1:3" x14ac:dyDescent="0.25">
      <c r="A1195" s="1">
        <v>40084</v>
      </c>
      <c r="B1195">
        <v>28.84</v>
      </c>
      <c r="C1195">
        <v>31.218900000000001</v>
      </c>
    </row>
    <row r="1196" spans="1:3" x14ac:dyDescent="0.25">
      <c r="A1196" s="1">
        <v>40085</v>
      </c>
      <c r="B1196">
        <v>28.88</v>
      </c>
      <c r="C1196">
        <v>31.1846</v>
      </c>
    </row>
    <row r="1197" spans="1:3" x14ac:dyDescent="0.25">
      <c r="A1197" s="1">
        <v>40086</v>
      </c>
      <c r="B1197">
        <v>28.67</v>
      </c>
      <c r="C1197">
        <v>31.052399999999999</v>
      </c>
    </row>
    <row r="1198" spans="1:3" x14ac:dyDescent="0.25">
      <c r="A1198" s="1">
        <v>40087</v>
      </c>
      <c r="B1198">
        <v>28.26</v>
      </c>
      <c r="C1198">
        <v>30.540400000000002</v>
      </c>
    </row>
    <row r="1199" spans="1:3" x14ac:dyDescent="0.25">
      <c r="A1199" s="1">
        <v>40088</v>
      </c>
      <c r="B1199">
        <v>28.15</v>
      </c>
      <c r="C1199">
        <v>30.4527</v>
      </c>
    </row>
    <row r="1200" spans="1:3" x14ac:dyDescent="0.25">
      <c r="A1200" s="1">
        <v>40091</v>
      </c>
      <c r="B1200">
        <v>28.33</v>
      </c>
      <c r="C1200">
        <v>30.608599999999999</v>
      </c>
    </row>
    <row r="1201" spans="1:3" x14ac:dyDescent="0.25">
      <c r="A1201" s="1">
        <v>40092</v>
      </c>
      <c r="B1201">
        <v>28.56</v>
      </c>
      <c r="C1201">
        <v>30.847100000000001</v>
      </c>
    </row>
    <row r="1202" spans="1:3" x14ac:dyDescent="0.25">
      <c r="A1202" s="1">
        <v>40093</v>
      </c>
      <c r="B1202">
        <v>28.58</v>
      </c>
      <c r="C1202">
        <v>30.930599999999998</v>
      </c>
    </row>
    <row r="1203" spans="1:3" x14ac:dyDescent="0.25">
      <c r="A1203" s="1">
        <v>40094</v>
      </c>
      <c r="B1203">
        <v>28.61</v>
      </c>
      <c r="C1203">
        <v>30.912199999999999</v>
      </c>
    </row>
    <row r="1204" spans="1:3" x14ac:dyDescent="0.25">
      <c r="A1204" s="1">
        <v>40095</v>
      </c>
      <c r="B1204">
        <v>28.88</v>
      </c>
      <c r="C1204">
        <v>31.2224</v>
      </c>
    </row>
    <row r="1205" spans="1:3" x14ac:dyDescent="0.25">
      <c r="A1205" s="1">
        <v>40098</v>
      </c>
      <c r="B1205">
        <v>29.02</v>
      </c>
      <c r="C1205">
        <v>31.3611</v>
      </c>
    </row>
    <row r="1206" spans="1:3" x14ac:dyDescent="0.25">
      <c r="A1206" s="1">
        <v>40099</v>
      </c>
      <c r="B1206">
        <v>28.74</v>
      </c>
      <c r="C1206">
        <v>31.061</v>
      </c>
    </row>
    <row r="1207" spans="1:3" x14ac:dyDescent="0.25">
      <c r="A1207" s="1">
        <v>40100</v>
      </c>
      <c r="B1207">
        <v>29.18</v>
      </c>
      <c r="C1207">
        <v>31.503799999999998</v>
      </c>
    </row>
    <row r="1208" spans="1:3" x14ac:dyDescent="0.25">
      <c r="A1208" s="1">
        <v>40101</v>
      </c>
      <c r="B1208">
        <v>29.26</v>
      </c>
      <c r="C1208">
        <v>31.697600000000001</v>
      </c>
    </row>
    <row r="1209" spans="1:3" x14ac:dyDescent="0.25">
      <c r="A1209" s="1">
        <v>40102</v>
      </c>
      <c r="B1209">
        <v>29.24</v>
      </c>
      <c r="C1209">
        <v>31.5761</v>
      </c>
    </row>
    <row r="1210" spans="1:3" x14ac:dyDescent="0.25">
      <c r="A1210" s="1">
        <v>40105</v>
      </c>
      <c r="B1210">
        <v>29.49</v>
      </c>
      <c r="C1210">
        <v>31.889099999999999</v>
      </c>
    </row>
    <row r="1211" spans="1:3" x14ac:dyDescent="0.25">
      <c r="A1211" s="1">
        <v>40106</v>
      </c>
      <c r="B1211">
        <v>29.21</v>
      </c>
      <c r="C1211">
        <v>31.569299999999998</v>
      </c>
    </row>
    <row r="1212" spans="1:3" x14ac:dyDescent="0.25">
      <c r="A1212" s="1">
        <v>40107</v>
      </c>
      <c r="B1212">
        <v>28.824999999999999</v>
      </c>
      <c r="C1212">
        <v>31.148099999999999</v>
      </c>
    </row>
    <row r="1213" spans="1:3" x14ac:dyDescent="0.25">
      <c r="A1213" s="1">
        <v>40108</v>
      </c>
      <c r="B1213">
        <v>29.01</v>
      </c>
      <c r="C1213">
        <v>31.385300000000001</v>
      </c>
    </row>
    <row r="1214" spans="1:3" x14ac:dyDescent="0.25">
      <c r="A1214" s="1">
        <v>40109</v>
      </c>
      <c r="B1214">
        <v>28.71</v>
      </c>
      <c r="C1214">
        <v>31.0535</v>
      </c>
    </row>
    <row r="1215" spans="1:3" x14ac:dyDescent="0.25">
      <c r="A1215" s="1">
        <v>40112</v>
      </c>
      <c r="B1215">
        <v>28.4</v>
      </c>
      <c r="C1215">
        <v>30.715299999999999</v>
      </c>
    </row>
    <row r="1216" spans="1:3" x14ac:dyDescent="0.25">
      <c r="A1216" s="1">
        <v>40113</v>
      </c>
      <c r="B1216">
        <v>28.52</v>
      </c>
      <c r="C1216">
        <v>30.89</v>
      </c>
    </row>
    <row r="1217" spans="1:3" x14ac:dyDescent="0.25">
      <c r="A1217" s="1">
        <v>40114</v>
      </c>
      <c r="B1217">
        <v>28.23</v>
      </c>
      <c r="C1217">
        <v>30.497499999999999</v>
      </c>
    </row>
    <row r="1218" spans="1:3" x14ac:dyDescent="0.25">
      <c r="A1218" s="1">
        <v>40115</v>
      </c>
      <c r="B1218">
        <v>28.48</v>
      </c>
      <c r="C1218">
        <v>30.800799999999999</v>
      </c>
    </row>
    <row r="1219" spans="1:3" x14ac:dyDescent="0.25">
      <c r="A1219" s="1">
        <v>40116</v>
      </c>
      <c r="B1219">
        <v>28.07</v>
      </c>
      <c r="C1219">
        <v>30.3415</v>
      </c>
    </row>
    <row r="1220" spans="1:3" x14ac:dyDescent="0.25">
      <c r="A1220" s="1">
        <v>40119</v>
      </c>
      <c r="B1220">
        <v>28.19</v>
      </c>
      <c r="C1220">
        <v>30.511700000000001</v>
      </c>
    </row>
    <row r="1221" spans="1:3" x14ac:dyDescent="0.25">
      <c r="A1221" s="1">
        <v>40120</v>
      </c>
      <c r="B1221">
        <v>28.2</v>
      </c>
      <c r="C1221">
        <v>30.4938</v>
      </c>
    </row>
    <row r="1222" spans="1:3" x14ac:dyDescent="0.25">
      <c r="A1222" s="1">
        <v>40121</v>
      </c>
      <c r="B1222">
        <v>28.56</v>
      </c>
      <c r="C1222">
        <v>30.910299999999999</v>
      </c>
    </row>
    <row r="1223" spans="1:3" x14ac:dyDescent="0.25">
      <c r="A1223" s="1">
        <v>40122</v>
      </c>
      <c r="B1223">
        <v>29.03</v>
      </c>
      <c r="C1223">
        <v>31.406400000000001</v>
      </c>
    </row>
    <row r="1224" spans="1:3" x14ac:dyDescent="0.25">
      <c r="A1224" s="1">
        <v>40123</v>
      </c>
      <c r="B1224">
        <v>29.16</v>
      </c>
      <c r="C1224">
        <v>31.535699999999999</v>
      </c>
    </row>
    <row r="1225" spans="1:3" x14ac:dyDescent="0.25">
      <c r="A1225" s="1">
        <v>40126</v>
      </c>
      <c r="B1225">
        <v>29.65</v>
      </c>
      <c r="C1225">
        <v>32.077500000000001</v>
      </c>
    </row>
    <row r="1226" spans="1:3" x14ac:dyDescent="0.25">
      <c r="A1226" s="1">
        <v>40127</v>
      </c>
      <c r="B1226">
        <v>29.85</v>
      </c>
      <c r="C1226">
        <v>32.246000000000002</v>
      </c>
    </row>
    <row r="1227" spans="1:3" x14ac:dyDescent="0.25">
      <c r="A1227" s="1">
        <v>40128</v>
      </c>
      <c r="B1227">
        <v>29.89</v>
      </c>
      <c r="C1227">
        <v>32.296199999999999</v>
      </c>
    </row>
    <row r="1228" spans="1:3" x14ac:dyDescent="0.25">
      <c r="A1228" s="1">
        <v>40129</v>
      </c>
      <c r="B1228">
        <v>29.72</v>
      </c>
      <c r="C1228">
        <v>32.119900000000001</v>
      </c>
    </row>
    <row r="1229" spans="1:3" x14ac:dyDescent="0.25">
      <c r="A1229" s="1">
        <v>40130</v>
      </c>
      <c r="B1229">
        <v>29.78</v>
      </c>
      <c r="C1229">
        <v>32.173099999999998</v>
      </c>
    </row>
    <row r="1230" spans="1:3" x14ac:dyDescent="0.25">
      <c r="A1230" s="1">
        <v>40133</v>
      </c>
      <c r="B1230">
        <v>30.08</v>
      </c>
      <c r="C1230">
        <v>32.627400000000002</v>
      </c>
    </row>
    <row r="1231" spans="1:3" x14ac:dyDescent="0.25">
      <c r="A1231" s="1">
        <v>40134</v>
      </c>
      <c r="B1231">
        <v>30.16</v>
      </c>
      <c r="C1231">
        <v>32.656300000000002</v>
      </c>
    </row>
    <row r="1232" spans="1:3" x14ac:dyDescent="0.25">
      <c r="A1232" s="1">
        <v>40135</v>
      </c>
      <c r="B1232">
        <v>30.33</v>
      </c>
      <c r="C1232">
        <v>32.776699999999998</v>
      </c>
    </row>
    <row r="1233" spans="1:3" x14ac:dyDescent="0.25">
      <c r="A1233" s="1">
        <v>40136</v>
      </c>
      <c r="B1233">
        <v>30.18</v>
      </c>
      <c r="C1233">
        <v>32.602899999999998</v>
      </c>
    </row>
    <row r="1234" spans="1:3" x14ac:dyDescent="0.25">
      <c r="A1234" s="1">
        <v>40137</v>
      </c>
      <c r="B1234">
        <v>30.39</v>
      </c>
      <c r="C1234">
        <v>32.8142</v>
      </c>
    </row>
    <row r="1235" spans="1:3" x14ac:dyDescent="0.25">
      <c r="A1235" s="1">
        <v>40140</v>
      </c>
      <c r="B1235">
        <v>30.67</v>
      </c>
      <c r="C1235">
        <v>33.166699999999999</v>
      </c>
    </row>
    <row r="1236" spans="1:3" x14ac:dyDescent="0.25">
      <c r="A1236" s="1">
        <v>40141</v>
      </c>
      <c r="B1236">
        <v>30.91</v>
      </c>
      <c r="C1236">
        <v>33.422400000000003</v>
      </c>
    </row>
    <row r="1237" spans="1:3" x14ac:dyDescent="0.25">
      <c r="A1237" s="1">
        <v>40142</v>
      </c>
      <c r="B1237">
        <v>31.1</v>
      </c>
      <c r="C1237">
        <v>33.600200000000001</v>
      </c>
    </row>
    <row r="1238" spans="1:3" x14ac:dyDescent="0.25">
      <c r="A1238" s="1">
        <v>40144</v>
      </c>
      <c r="B1238">
        <v>30.79</v>
      </c>
      <c r="C1238">
        <v>33.252699999999997</v>
      </c>
    </row>
    <row r="1239" spans="1:3" x14ac:dyDescent="0.25">
      <c r="A1239" s="1">
        <v>40147</v>
      </c>
      <c r="B1239">
        <v>30.68</v>
      </c>
      <c r="C1239">
        <v>33.158799999999999</v>
      </c>
    </row>
    <row r="1240" spans="1:3" x14ac:dyDescent="0.25">
      <c r="A1240" s="1">
        <v>40148</v>
      </c>
      <c r="B1240">
        <v>31.22</v>
      </c>
      <c r="C1240">
        <v>33.578499999999998</v>
      </c>
    </row>
    <row r="1241" spans="1:3" x14ac:dyDescent="0.25">
      <c r="A1241" s="1">
        <v>40149</v>
      </c>
      <c r="B1241">
        <v>31.15</v>
      </c>
      <c r="C1241">
        <v>33.680599999999998</v>
      </c>
    </row>
    <row r="1242" spans="1:3" x14ac:dyDescent="0.25">
      <c r="A1242" s="1">
        <v>40150</v>
      </c>
      <c r="B1242">
        <v>31</v>
      </c>
      <c r="C1242">
        <v>33.49</v>
      </c>
    </row>
    <row r="1243" spans="1:3" x14ac:dyDescent="0.25">
      <c r="A1243" s="1">
        <v>40151</v>
      </c>
      <c r="B1243">
        <v>30.98</v>
      </c>
      <c r="C1243">
        <v>33.516199999999998</v>
      </c>
    </row>
    <row r="1244" spans="1:3" x14ac:dyDescent="0.25">
      <c r="A1244" s="1">
        <v>40154</v>
      </c>
      <c r="B1244">
        <v>30.94</v>
      </c>
      <c r="C1244">
        <v>33.465600000000002</v>
      </c>
    </row>
    <row r="1245" spans="1:3" x14ac:dyDescent="0.25">
      <c r="A1245" s="1">
        <v>40155</v>
      </c>
      <c r="B1245">
        <v>30.7</v>
      </c>
      <c r="C1245">
        <v>33.222700000000003</v>
      </c>
    </row>
    <row r="1246" spans="1:3" x14ac:dyDescent="0.25">
      <c r="A1246" s="1">
        <v>40156</v>
      </c>
      <c r="B1246">
        <v>30.96</v>
      </c>
      <c r="C1246">
        <v>33.4191</v>
      </c>
    </row>
    <row r="1247" spans="1:3" x14ac:dyDescent="0.25">
      <c r="A1247" s="1">
        <v>40157</v>
      </c>
      <c r="B1247">
        <v>31.28</v>
      </c>
      <c r="C1247">
        <v>33.811900000000001</v>
      </c>
    </row>
    <row r="1248" spans="1:3" x14ac:dyDescent="0.25">
      <c r="A1248" s="1">
        <v>40158</v>
      </c>
      <c r="B1248">
        <v>31.28</v>
      </c>
      <c r="C1248">
        <v>33.823300000000003</v>
      </c>
    </row>
    <row r="1249" spans="1:3" x14ac:dyDescent="0.25">
      <c r="A1249" s="1">
        <v>40161</v>
      </c>
      <c r="B1249">
        <v>31.57</v>
      </c>
      <c r="C1249">
        <v>34.1312</v>
      </c>
    </row>
    <row r="1250" spans="1:3" x14ac:dyDescent="0.25">
      <c r="A1250" s="1">
        <v>40162</v>
      </c>
      <c r="B1250">
        <v>31.58</v>
      </c>
      <c r="C1250">
        <v>34.1068</v>
      </c>
    </row>
    <row r="1251" spans="1:3" x14ac:dyDescent="0.25">
      <c r="A1251" s="1">
        <v>40163</v>
      </c>
      <c r="B1251">
        <v>31.42</v>
      </c>
      <c r="C1251">
        <v>33.971899999999998</v>
      </c>
    </row>
    <row r="1252" spans="1:3" x14ac:dyDescent="0.25">
      <c r="A1252" s="1">
        <v>40164</v>
      </c>
      <c r="B1252">
        <v>31.13</v>
      </c>
      <c r="C1252">
        <v>33.652900000000002</v>
      </c>
    </row>
    <row r="1253" spans="1:3" x14ac:dyDescent="0.25">
      <c r="A1253" s="1">
        <v>40165</v>
      </c>
      <c r="B1253">
        <v>31.13</v>
      </c>
      <c r="C1253">
        <v>33.738599999999998</v>
      </c>
    </row>
    <row r="1254" spans="1:3" x14ac:dyDescent="0.25">
      <c r="A1254" s="1">
        <v>40168</v>
      </c>
      <c r="B1254">
        <v>31.42</v>
      </c>
      <c r="C1254">
        <v>34.112200000000001</v>
      </c>
    </row>
    <row r="1255" spans="1:3" x14ac:dyDescent="0.25">
      <c r="A1255" s="1">
        <v>40169</v>
      </c>
      <c r="B1255">
        <v>31.56</v>
      </c>
      <c r="C1255">
        <v>34.232199999999999</v>
      </c>
    </row>
    <row r="1256" spans="1:3" x14ac:dyDescent="0.25">
      <c r="A1256" s="1">
        <v>40170</v>
      </c>
      <c r="B1256">
        <v>31.46</v>
      </c>
      <c r="C1256">
        <v>34.209800000000001</v>
      </c>
    </row>
    <row r="1257" spans="1:3" x14ac:dyDescent="0.25">
      <c r="A1257" s="1">
        <v>40171</v>
      </c>
      <c r="B1257">
        <v>31.46</v>
      </c>
      <c r="C1257">
        <v>34.195099999999996</v>
      </c>
    </row>
    <row r="1258" spans="1:3" x14ac:dyDescent="0.25">
      <c r="A1258" s="1">
        <v>40175</v>
      </c>
      <c r="B1258">
        <v>31.62</v>
      </c>
      <c r="C1258">
        <v>34.337200000000003</v>
      </c>
    </row>
    <row r="1259" spans="1:3" x14ac:dyDescent="0.25">
      <c r="A1259" s="1">
        <v>40176</v>
      </c>
      <c r="B1259">
        <v>31.58</v>
      </c>
      <c r="C1259">
        <v>34.2986</v>
      </c>
    </row>
    <row r="1260" spans="1:3" x14ac:dyDescent="0.25">
      <c r="A1260" s="1">
        <v>40177</v>
      </c>
      <c r="B1260">
        <v>31.49</v>
      </c>
      <c r="C1260">
        <v>34.271799999999999</v>
      </c>
    </row>
    <row r="1261" spans="1:3" x14ac:dyDescent="0.25">
      <c r="A1261" s="1">
        <v>40178</v>
      </c>
      <c r="B1261">
        <v>31.07</v>
      </c>
      <c r="C1261">
        <v>33.877200000000002</v>
      </c>
    </row>
    <row r="1262" spans="1:3" x14ac:dyDescent="0.25">
      <c r="A1262" s="1">
        <v>40182</v>
      </c>
      <c r="B1262">
        <v>31.61</v>
      </c>
      <c r="C1262">
        <v>34.348799999999997</v>
      </c>
    </row>
    <row r="1263" spans="1:3" x14ac:dyDescent="0.25">
      <c r="A1263" s="1">
        <v>40183</v>
      </c>
      <c r="B1263">
        <v>31.3</v>
      </c>
      <c r="C1263">
        <v>34.153599999999997</v>
      </c>
    </row>
    <row r="1264" spans="1:3" x14ac:dyDescent="0.25">
      <c r="A1264" s="1">
        <v>40184</v>
      </c>
      <c r="B1264">
        <v>31.62</v>
      </c>
      <c r="C1264">
        <v>34.320900000000002</v>
      </c>
    </row>
    <row r="1265" spans="1:3" x14ac:dyDescent="0.25">
      <c r="A1265" s="1">
        <v>40185</v>
      </c>
      <c r="B1265">
        <v>31.73</v>
      </c>
      <c r="C1265">
        <v>34.449300000000001</v>
      </c>
    </row>
    <row r="1266" spans="1:3" x14ac:dyDescent="0.25">
      <c r="A1266" s="1">
        <v>40186</v>
      </c>
      <c r="B1266">
        <v>31.78</v>
      </c>
      <c r="C1266">
        <v>34.550800000000002</v>
      </c>
    </row>
    <row r="1267" spans="1:3" x14ac:dyDescent="0.25">
      <c r="A1267" s="1">
        <v>40189</v>
      </c>
      <c r="B1267">
        <v>31.96</v>
      </c>
      <c r="C1267">
        <v>34.691200000000002</v>
      </c>
    </row>
    <row r="1268" spans="1:3" x14ac:dyDescent="0.25">
      <c r="A1268" s="1">
        <v>40190</v>
      </c>
      <c r="B1268">
        <v>31.73</v>
      </c>
      <c r="C1268">
        <v>34.478299999999997</v>
      </c>
    </row>
    <row r="1269" spans="1:3" x14ac:dyDescent="0.25">
      <c r="A1269" s="1">
        <v>40191</v>
      </c>
      <c r="B1269">
        <v>32.15</v>
      </c>
      <c r="C1269">
        <v>34.938899999999997</v>
      </c>
    </row>
    <row r="1270" spans="1:3" x14ac:dyDescent="0.25">
      <c r="A1270" s="1">
        <v>40192</v>
      </c>
      <c r="B1270">
        <v>32.44</v>
      </c>
      <c r="C1270">
        <v>35.226199999999999</v>
      </c>
    </row>
    <row r="1271" spans="1:3" x14ac:dyDescent="0.25">
      <c r="A1271" s="1">
        <v>40193</v>
      </c>
      <c r="B1271">
        <v>32.22</v>
      </c>
      <c r="C1271">
        <v>35.0762</v>
      </c>
    </row>
    <row r="1272" spans="1:3" x14ac:dyDescent="0.25">
      <c r="A1272" s="1">
        <v>40197</v>
      </c>
      <c r="B1272">
        <v>33</v>
      </c>
      <c r="C1272">
        <v>35.790599999999998</v>
      </c>
    </row>
    <row r="1273" spans="1:3" x14ac:dyDescent="0.25">
      <c r="A1273" s="1">
        <v>40198</v>
      </c>
      <c r="B1273">
        <v>32.72</v>
      </c>
      <c r="C1273">
        <v>35.597700000000003</v>
      </c>
    </row>
    <row r="1274" spans="1:3" x14ac:dyDescent="0.25">
      <c r="A1274" s="1">
        <v>40199</v>
      </c>
      <c r="B1274">
        <v>32.01</v>
      </c>
      <c r="C1274">
        <v>34.817900000000002</v>
      </c>
    </row>
    <row r="1275" spans="1:3" x14ac:dyDescent="0.25">
      <c r="A1275" s="1">
        <v>40200</v>
      </c>
      <c r="B1275">
        <v>31.66</v>
      </c>
      <c r="C1275">
        <v>34.405700000000003</v>
      </c>
    </row>
    <row r="1276" spans="1:3" x14ac:dyDescent="0.25">
      <c r="A1276" s="1">
        <v>40203</v>
      </c>
      <c r="B1276">
        <v>31.66</v>
      </c>
      <c r="C1276">
        <v>34.390599999999999</v>
      </c>
    </row>
    <row r="1277" spans="1:3" x14ac:dyDescent="0.25">
      <c r="A1277" s="1">
        <v>40204</v>
      </c>
      <c r="B1277">
        <v>31.48</v>
      </c>
      <c r="C1277">
        <v>34.238199999999999</v>
      </c>
    </row>
    <row r="1278" spans="1:3" x14ac:dyDescent="0.25">
      <c r="A1278" s="1">
        <v>40205</v>
      </c>
      <c r="B1278">
        <v>31.7</v>
      </c>
      <c r="C1278">
        <v>34.437800000000003</v>
      </c>
    </row>
    <row r="1279" spans="1:3" x14ac:dyDescent="0.25">
      <c r="A1279" s="1">
        <v>40206</v>
      </c>
      <c r="B1279">
        <v>31.5</v>
      </c>
      <c r="C1279">
        <v>34.201999999999998</v>
      </c>
    </row>
    <row r="1280" spans="1:3" x14ac:dyDescent="0.25">
      <c r="A1280" s="1">
        <v>40207</v>
      </c>
      <c r="B1280">
        <v>31.28</v>
      </c>
      <c r="C1280">
        <v>34.041699999999999</v>
      </c>
    </row>
    <row r="1281" spans="1:3" x14ac:dyDescent="0.25">
      <c r="A1281" s="1">
        <v>40210</v>
      </c>
      <c r="B1281">
        <v>31.46</v>
      </c>
      <c r="C1281">
        <v>34.192999999999998</v>
      </c>
    </row>
    <row r="1282" spans="1:3" x14ac:dyDescent="0.25">
      <c r="A1282" s="1">
        <v>40211</v>
      </c>
      <c r="B1282">
        <v>32.11</v>
      </c>
      <c r="C1282">
        <v>34.845100000000002</v>
      </c>
    </row>
    <row r="1283" spans="1:3" x14ac:dyDescent="0.25">
      <c r="A1283" s="1">
        <v>40212</v>
      </c>
      <c r="B1283">
        <v>31.68</v>
      </c>
      <c r="C1283">
        <v>34.484099999999998</v>
      </c>
    </row>
    <row r="1284" spans="1:3" x14ac:dyDescent="0.25">
      <c r="A1284" s="1">
        <v>40213</v>
      </c>
      <c r="B1284">
        <v>30.88</v>
      </c>
      <c r="C1284">
        <v>33.572299999999998</v>
      </c>
    </row>
    <row r="1285" spans="1:3" x14ac:dyDescent="0.25">
      <c r="A1285" s="1">
        <v>40214</v>
      </c>
      <c r="B1285">
        <v>30.83</v>
      </c>
      <c r="C1285">
        <v>33.494900000000001</v>
      </c>
    </row>
    <row r="1286" spans="1:3" x14ac:dyDescent="0.25">
      <c r="A1286" s="1">
        <v>40217</v>
      </c>
      <c r="B1286">
        <v>30.68</v>
      </c>
      <c r="C1286">
        <v>33.369399999999999</v>
      </c>
    </row>
    <row r="1287" spans="1:3" x14ac:dyDescent="0.25">
      <c r="A1287" s="1">
        <v>40218</v>
      </c>
      <c r="B1287">
        <v>30.92</v>
      </c>
      <c r="C1287">
        <v>33.5807</v>
      </c>
    </row>
    <row r="1288" spans="1:3" x14ac:dyDescent="0.25">
      <c r="A1288" s="1">
        <v>40219</v>
      </c>
      <c r="B1288">
        <v>30.73</v>
      </c>
      <c r="C1288">
        <v>33.409700000000001</v>
      </c>
    </row>
    <row r="1289" spans="1:3" x14ac:dyDescent="0.25">
      <c r="A1289" s="1">
        <v>40220</v>
      </c>
      <c r="B1289">
        <v>30.94</v>
      </c>
      <c r="C1289">
        <v>33.632399999999997</v>
      </c>
    </row>
    <row r="1290" spans="1:3" x14ac:dyDescent="0.25">
      <c r="A1290" s="1">
        <v>40221</v>
      </c>
      <c r="B1290">
        <v>30.87</v>
      </c>
      <c r="C1290">
        <v>33.540500000000002</v>
      </c>
    </row>
    <row r="1291" spans="1:3" x14ac:dyDescent="0.25">
      <c r="A1291" s="1">
        <v>40225</v>
      </c>
      <c r="B1291">
        <v>31.14</v>
      </c>
      <c r="C1291">
        <v>33.831600000000002</v>
      </c>
    </row>
    <row r="1292" spans="1:3" x14ac:dyDescent="0.25">
      <c r="A1292" s="1">
        <v>40226</v>
      </c>
      <c r="B1292">
        <v>31.38</v>
      </c>
      <c r="C1292">
        <v>34.107500000000002</v>
      </c>
    </row>
    <row r="1293" spans="1:3" x14ac:dyDescent="0.25">
      <c r="A1293" s="1">
        <v>40227</v>
      </c>
      <c r="B1293">
        <v>31.53</v>
      </c>
      <c r="C1293">
        <v>34.262599999999999</v>
      </c>
    </row>
    <row r="1294" spans="1:3" x14ac:dyDescent="0.25">
      <c r="A1294" s="1">
        <v>40228</v>
      </c>
      <c r="B1294">
        <v>31.53</v>
      </c>
      <c r="C1294">
        <v>34.2468</v>
      </c>
    </row>
    <row r="1295" spans="1:3" x14ac:dyDescent="0.25">
      <c r="A1295" s="1">
        <v>40231</v>
      </c>
      <c r="B1295">
        <v>31.44</v>
      </c>
      <c r="C1295">
        <v>34.223700000000001</v>
      </c>
    </row>
    <row r="1296" spans="1:3" x14ac:dyDescent="0.25">
      <c r="A1296" s="1">
        <v>40232</v>
      </c>
      <c r="B1296">
        <v>31.14</v>
      </c>
      <c r="C1296">
        <v>33.844700000000003</v>
      </c>
    </row>
    <row r="1297" spans="1:3" x14ac:dyDescent="0.25">
      <c r="A1297" s="1">
        <v>40233</v>
      </c>
      <c r="B1297">
        <v>31.37</v>
      </c>
      <c r="C1297">
        <v>34.1004</v>
      </c>
    </row>
    <row r="1298" spans="1:3" x14ac:dyDescent="0.25">
      <c r="A1298" s="1">
        <v>40234</v>
      </c>
      <c r="B1298">
        <v>31.39</v>
      </c>
      <c r="C1298">
        <v>34.085099999999997</v>
      </c>
    </row>
    <row r="1299" spans="1:3" x14ac:dyDescent="0.25">
      <c r="A1299" s="1">
        <v>40235</v>
      </c>
      <c r="B1299">
        <v>31.4</v>
      </c>
      <c r="C1299">
        <v>34.133400000000002</v>
      </c>
    </row>
    <row r="1300" spans="1:3" x14ac:dyDescent="0.25">
      <c r="A1300" s="1">
        <v>40238</v>
      </c>
      <c r="B1300">
        <v>31.7</v>
      </c>
      <c r="C1300">
        <v>34.4634</v>
      </c>
    </row>
    <row r="1301" spans="1:3" x14ac:dyDescent="0.25">
      <c r="A1301" s="1">
        <v>40239</v>
      </c>
      <c r="B1301">
        <v>31.81</v>
      </c>
      <c r="C1301">
        <v>34.599299999999999</v>
      </c>
    </row>
    <row r="1302" spans="1:3" x14ac:dyDescent="0.25">
      <c r="A1302" s="1">
        <v>40240</v>
      </c>
      <c r="B1302">
        <v>31.68</v>
      </c>
      <c r="C1302">
        <v>34.444299999999998</v>
      </c>
    </row>
    <row r="1303" spans="1:3" x14ac:dyDescent="0.25">
      <c r="A1303" s="1">
        <v>40241</v>
      </c>
      <c r="B1303">
        <v>31.58</v>
      </c>
      <c r="C1303">
        <v>34.363199999999999</v>
      </c>
    </row>
    <row r="1304" spans="1:3" x14ac:dyDescent="0.25">
      <c r="A1304" s="1">
        <v>40242</v>
      </c>
      <c r="B1304">
        <v>32.020000000000003</v>
      </c>
      <c r="C1304">
        <v>34.777900000000002</v>
      </c>
    </row>
    <row r="1305" spans="1:3" x14ac:dyDescent="0.25">
      <c r="A1305" s="1">
        <v>40245</v>
      </c>
      <c r="B1305">
        <v>31.83</v>
      </c>
      <c r="C1305">
        <v>34.6325</v>
      </c>
    </row>
    <row r="1306" spans="1:3" x14ac:dyDescent="0.25">
      <c r="A1306" s="1">
        <v>40246</v>
      </c>
      <c r="B1306">
        <v>31.81</v>
      </c>
      <c r="C1306">
        <v>34.587600000000002</v>
      </c>
    </row>
    <row r="1307" spans="1:3" x14ac:dyDescent="0.25">
      <c r="A1307" s="1">
        <v>40247</v>
      </c>
      <c r="B1307">
        <v>31.83</v>
      </c>
      <c r="C1307">
        <v>34.618299999999998</v>
      </c>
    </row>
    <row r="1308" spans="1:3" x14ac:dyDescent="0.25">
      <c r="A1308" s="1">
        <v>40248</v>
      </c>
      <c r="B1308">
        <v>32.08</v>
      </c>
      <c r="C1308">
        <v>34.794499999999999</v>
      </c>
    </row>
    <row r="1309" spans="1:3" x14ac:dyDescent="0.25">
      <c r="A1309" s="1">
        <v>40249</v>
      </c>
      <c r="B1309">
        <v>31.84</v>
      </c>
      <c r="C1309">
        <v>34.661299999999997</v>
      </c>
    </row>
    <row r="1310" spans="1:3" x14ac:dyDescent="0.25">
      <c r="A1310" s="1">
        <v>40252</v>
      </c>
      <c r="B1310">
        <v>32.049999999999997</v>
      </c>
      <c r="C1310">
        <v>34.831600000000002</v>
      </c>
    </row>
    <row r="1311" spans="1:3" x14ac:dyDescent="0.25">
      <c r="A1311" s="1">
        <v>40253</v>
      </c>
      <c r="B1311">
        <v>32.14</v>
      </c>
      <c r="C1311">
        <v>34.908900000000003</v>
      </c>
    </row>
    <row r="1312" spans="1:3" x14ac:dyDescent="0.25">
      <c r="A1312" s="1">
        <v>40254</v>
      </c>
      <c r="B1312">
        <v>32.15</v>
      </c>
      <c r="C1312">
        <v>34.9514</v>
      </c>
    </row>
    <row r="1313" spans="1:3" x14ac:dyDescent="0.25">
      <c r="A1313" s="1">
        <v>40255</v>
      </c>
      <c r="B1313">
        <v>32.369999999999997</v>
      </c>
      <c r="C1313">
        <v>35.1813</v>
      </c>
    </row>
    <row r="1314" spans="1:3" x14ac:dyDescent="0.25">
      <c r="A1314" s="1">
        <v>40256</v>
      </c>
      <c r="B1314">
        <v>32.25</v>
      </c>
      <c r="C1314">
        <v>35.191600000000001</v>
      </c>
    </row>
    <row r="1315" spans="1:3" x14ac:dyDescent="0.25">
      <c r="A1315" s="1">
        <v>40259</v>
      </c>
      <c r="B1315">
        <v>32.46</v>
      </c>
      <c r="C1315">
        <v>35.399299999999997</v>
      </c>
    </row>
    <row r="1316" spans="1:3" x14ac:dyDescent="0.25">
      <c r="A1316" s="1">
        <v>40260</v>
      </c>
      <c r="B1316">
        <v>32.619999999999997</v>
      </c>
      <c r="C1316">
        <v>35.529600000000002</v>
      </c>
    </row>
    <row r="1317" spans="1:3" x14ac:dyDescent="0.25">
      <c r="A1317" s="1">
        <v>40261</v>
      </c>
      <c r="B1317">
        <v>32.270000000000003</v>
      </c>
      <c r="C1317">
        <v>35.223300000000002</v>
      </c>
    </row>
    <row r="1318" spans="1:3" x14ac:dyDescent="0.25">
      <c r="A1318" s="1">
        <v>40262</v>
      </c>
      <c r="B1318">
        <v>32.14</v>
      </c>
      <c r="C1318">
        <v>35.041699999999999</v>
      </c>
    </row>
    <row r="1319" spans="1:3" x14ac:dyDescent="0.25">
      <c r="A1319" s="1">
        <v>40263</v>
      </c>
      <c r="B1319">
        <v>31.9</v>
      </c>
      <c r="C1319">
        <v>34.812800000000003</v>
      </c>
    </row>
    <row r="1320" spans="1:3" x14ac:dyDescent="0.25">
      <c r="A1320" s="1">
        <v>40266</v>
      </c>
      <c r="B1320">
        <v>32.24</v>
      </c>
      <c r="C1320">
        <v>35.125700000000002</v>
      </c>
    </row>
    <row r="1321" spans="1:3" x14ac:dyDescent="0.25">
      <c r="A1321" s="1">
        <v>40267</v>
      </c>
      <c r="B1321">
        <v>32.24</v>
      </c>
      <c r="C1321">
        <v>35.164000000000001</v>
      </c>
    </row>
    <row r="1322" spans="1:3" x14ac:dyDescent="0.25">
      <c r="A1322" s="1">
        <v>40268</v>
      </c>
      <c r="B1322">
        <v>32.130000000000003</v>
      </c>
      <c r="C1322">
        <v>35.042499999999997</v>
      </c>
    </row>
    <row r="1323" spans="1:3" x14ac:dyDescent="0.25">
      <c r="A1323" s="1">
        <v>40269</v>
      </c>
      <c r="B1323">
        <v>32.31</v>
      </c>
      <c r="C1323">
        <v>35.2361</v>
      </c>
    </row>
    <row r="1324" spans="1:3" x14ac:dyDescent="0.25">
      <c r="A1324" s="1">
        <v>40273</v>
      </c>
      <c r="B1324">
        <v>32.22</v>
      </c>
      <c r="C1324">
        <v>35.1389</v>
      </c>
    </row>
    <row r="1325" spans="1:3" x14ac:dyDescent="0.25">
      <c r="A1325" s="1">
        <v>40274</v>
      </c>
      <c r="B1325">
        <v>32.200000000000003</v>
      </c>
      <c r="C1325">
        <v>35.0777</v>
      </c>
    </row>
    <row r="1326" spans="1:3" x14ac:dyDescent="0.25">
      <c r="A1326" s="1">
        <v>40275</v>
      </c>
      <c r="B1326">
        <v>32.06</v>
      </c>
      <c r="C1326">
        <v>34.936500000000002</v>
      </c>
    </row>
    <row r="1327" spans="1:3" x14ac:dyDescent="0.25">
      <c r="A1327" s="1">
        <v>40276</v>
      </c>
      <c r="B1327">
        <v>31.94</v>
      </c>
      <c r="C1327">
        <v>34.861199999999997</v>
      </c>
    </row>
    <row r="1328" spans="1:3" x14ac:dyDescent="0.25">
      <c r="A1328" s="1">
        <v>40277</v>
      </c>
      <c r="B1328">
        <v>32.08</v>
      </c>
      <c r="C1328">
        <v>34.997799999999998</v>
      </c>
    </row>
    <row r="1329" spans="1:3" x14ac:dyDescent="0.25">
      <c r="A1329" s="1">
        <v>40280</v>
      </c>
      <c r="B1329">
        <v>31.99</v>
      </c>
      <c r="C1329">
        <v>34.9255</v>
      </c>
    </row>
    <row r="1330" spans="1:3" x14ac:dyDescent="0.25">
      <c r="A1330" s="1">
        <v>40281</v>
      </c>
      <c r="B1330">
        <v>32.020000000000003</v>
      </c>
      <c r="C1330">
        <v>34.952199999999998</v>
      </c>
    </row>
    <row r="1331" spans="1:3" x14ac:dyDescent="0.25">
      <c r="A1331" s="1">
        <v>40282</v>
      </c>
      <c r="B1331">
        <v>31.91</v>
      </c>
      <c r="C1331">
        <v>34.798499999999997</v>
      </c>
    </row>
    <row r="1332" spans="1:3" x14ac:dyDescent="0.25">
      <c r="A1332" s="1">
        <v>40283</v>
      </c>
      <c r="B1332">
        <v>31.82</v>
      </c>
      <c r="C1332">
        <v>34.707299999999996</v>
      </c>
    </row>
    <row r="1333" spans="1:3" x14ac:dyDescent="0.25">
      <c r="A1333" s="1">
        <v>40284</v>
      </c>
      <c r="B1333">
        <v>31.63</v>
      </c>
      <c r="C1333">
        <v>34.509700000000002</v>
      </c>
    </row>
    <row r="1334" spans="1:3" x14ac:dyDescent="0.25">
      <c r="A1334" s="1">
        <v>40287</v>
      </c>
      <c r="B1334">
        <v>31.89</v>
      </c>
      <c r="C1334">
        <v>34.779499999999999</v>
      </c>
    </row>
    <row r="1335" spans="1:3" x14ac:dyDescent="0.25">
      <c r="A1335" s="1">
        <v>40288</v>
      </c>
      <c r="B1335">
        <v>31.96</v>
      </c>
      <c r="C1335">
        <v>34.869300000000003</v>
      </c>
    </row>
    <row r="1336" spans="1:3" x14ac:dyDescent="0.25">
      <c r="A1336" s="1">
        <v>40289</v>
      </c>
      <c r="B1336">
        <v>31.4</v>
      </c>
      <c r="C1336">
        <v>34.267499999999998</v>
      </c>
    </row>
    <row r="1337" spans="1:3" x14ac:dyDescent="0.25">
      <c r="A1337" s="1">
        <v>40290</v>
      </c>
      <c r="B1337">
        <v>31.04</v>
      </c>
      <c r="C1337">
        <v>33.823999999999998</v>
      </c>
    </row>
    <row r="1338" spans="1:3" x14ac:dyDescent="0.25">
      <c r="A1338" s="1">
        <v>40291</v>
      </c>
      <c r="B1338">
        <v>31.35</v>
      </c>
      <c r="C1338">
        <v>34.201799999999999</v>
      </c>
    </row>
    <row r="1339" spans="1:3" x14ac:dyDescent="0.25">
      <c r="A1339" s="1">
        <v>40294</v>
      </c>
      <c r="B1339">
        <v>31.02</v>
      </c>
      <c r="C1339">
        <v>33.823999999999998</v>
      </c>
    </row>
    <row r="1340" spans="1:3" x14ac:dyDescent="0.25">
      <c r="A1340" s="1">
        <v>40295</v>
      </c>
      <c r="B1340">
        <v>30.66</v>
      </c>
      <c r="C1340">
        <v>33.448799999999999</v>
      </c>
    </row>
    <row r="1341" spans="1:3" x14ac:dyDescent="0.25">
      <c r="A1341" s="1">
        <v>40296</v>
      </c>
      <c r="B1341">
        <v>30.86</v>
      </c>
      <c r="C1341">
        <v>33.670900000000003</v>
      </c>
    </row>
    <row r="1342" spans="1:3" x14ac:dyDescent="0.25">
      <c r="A1342" s="1">
        <v>40297</v>
      </c>
      <c r="B1342">
        <v>31.28</v>
      </c>
      <c r="C1342">
        <v>34.117400000000004</v>
      </c>
    </row>
    <row r="1343" spans="1:3" x14ac:dyDescent="0.25">
      <c r="A1343" s="1">
        <v>40298</v>
      </c>
      <c r="B1343">
        <v>30.88</v>
      </c>
      <c r="C1343">
        <v>33.688800000000001</v>
      </c>
    </row>
    <row r="1344" spans="1:3" x14ac:dyDescent="0.25">
      <c r="A1344" s="1">
        <v>40301</v>
      </c>
      <c r="B1344">
        <v>31.03</v>
      </c>
      <c r="C1344">
        <v>33.881700000000002</v>
      </c>
    </row>
    <row r="1345" spans="1:3" x14ac:dyDescent="0.25">
      <c r="A1345" s="1">
        <v>40302</v>
      </c>
      <c r="B1345">
        <v>30.85</v>
      </c>
      <c r="C1345">
        <v>33.627000000000002</v>
      </c>
    </row>
    <row r="1346" spans="1:3" x14ac:dyDescent="0.25">
      <c r="A1346" s="1">
        <v>40303</v>
      </c>
      <c r="B1346">
        <v>30.95</v>
      </c>
      <c r="C1346">
        <v>33.738900000000001</v>
      </c>
    </row>
    <row r="1347" spans="1:3" x14ac:dyDescent="0.25">
      <c r="A1347" s="1">
        <v>40304</v>
      </c>
      <c r="B1347">
        <v>30.12</v>
      </c>
      <c r="C1347">
        <v>32.869</v>
      </c>
    </row>
    <row r="1348" spans="1:3" x14ac:dyDescent="0.25">
      <c r="A1348" s="1">
        <v>40305</v>
      </c>
      <c r="B1348">
        <v>29.72</v>
      </c>
      <c r="C1348">
        <v>32.421599999999998</v>
      </c>
    </row>
    <row r="1349" spans="1:3" x14ac:dyDescent="0.25">
      <c r="A1349" s="1">
        <v>40308</v>
      </c>
      <c r="B1349">
        <v>30.52</v>
      </c>
      <c r="C1349">
        <v>33.3003</v>
      </c>
    </row>
    <row r="1350" spans="1:3" x14ac:dyDescent="0.25">
      <c r="A1350" s="1">
        <v>40309</v>
      </c>
      <c r="B1350">
        <v>30.46</v>
      </c>
      <c r="C1350">
        <v>33.243099999999998</v>
      </c>
    </row>
    <row r="1351" spans="1:3" x14ac:dyDescent="0.25">
      <c r="A1351" s="1">
        <v>40310</v>
      </c>
      <c r="B1351">
        <v>30.71</v>
      </c>
      <c r="C1351">
        <v>33.492699999999999</v>
      </c>
    </row>
    <row r="1352" spans="1:3" x14ac:dyDescent="0.25">
      <c r="A1352" s="1">
        <v>40311</v>
      </c>
      <c r="B1352">
        <v>30.38</v>
      </c>
      <c r="C1352">
        <v>33.173999999999999</v>
      </c>
    </row>
    <row r="1353" spans="1:3" x14ac:dyDescent="0.25">
      <c r="A1353" s="1">
        <v>40312</v>
      </c>
      <c r="B1353">
        <v>29.97</v>
      </c>
      <c r="C1353">
        <v>32.661999999999999</v>
      </c>
    </row>
    <row r="1354" spans="1:3" x14ac:dyDescent="0.25">
      <c r="A1354" s="1">
        <v>40315</v>
      </c>
      <c r="B1354">
        <v>29.97</v>
      </c>
      <c r="C1354">
        <v>32.692100000000003</v>
      </c>
    </row>
    <row r="1355" spans="1:3" x14ac:dyDescent="0.25">
      <c r="A1355" s="1">
        <v>40316</v>
      </c>
      <c r="B1355">
        <v>29.73</v>
      </c>
      <c r="C1355">
        <v>32.442100000000003</v>
      </c>
    </row>
    <row r="1356" spans="1:3" x14ac:dyDescent="0.25">
      <c r="A1356" s="1">
        <v>40317</v>
      </c>
      <c r="B1356">
        <v>29.66</v>
      </c>
      <c r="C1356">
        <v>32.399299999999997</v>
      </c>
    </row>
    <row r="1357" spans="1:3" x14ac:dyDescent="0.25">
      <c r="A1357" s="1">
        <v>40318</v>
      </c>
      <c r="B1357">
        <v>28.73</v>
      </c>
      <c r="C1357">
        <v>31.3203</v>
      </c>
    </row>
    <row r="1358" spans="1:3" x14ac:dyDescent="0.25">
      <c r="A1358" s="1">
        <v>40319</v>
      </c>
      <c r="B1358">
        <v>28.8</v>
      </c>
      <c r="C1358">
        <v>31.404299999999999</v>
      </c>
    </row>
    <row r="1359" spans="1:3" x14ac:dyDescent="0.25">
      <c r="A1359" s="1">
        <v>40322</v>
      </c>
      <c r="B1359">
        <v>28.73</v>
      </c>
      <c r="C1359">
        <v>31.3323</v>
      </c>
    </row>
    <row r="1360" spans="1:3" x14ac:dyDescent="0.25">
      <c r="A1360" s="1">
        <v>40323</v>
      </c>
      <c r="B1360">
        <v>28.61</v>
      </c>
      <c r="C1360">
        <v>31.177099999999999</v>
      </c>
    </row>
    <row r="1361" spans="1:3" x14ac:dyDescent="0.25">
      <c r="A1361" s="1">
        <v>40324</v>
      </c>
      <c r="B1361">
        <v>28.43</v>
      </c>
      <c r="C1361">
        <v>31.001799999999999</v>
      </c>
    </row>
    <row r="1362" spans="1:3" x14ac:dyDescent="0.25">
      <c r="A1362" s="1">
        <v>40325</v>
      </c>
      <c r="B1362">
        <v>29.01</v>
      </c>
      <c r="C1362">
        <v>31.637699999999999</v>
      </c>
    </row>
    <row r="1363" spans="1:3" x14ac:dyDescent="0.25">
      <c r="A1363" s="1">
        <v>40326</v>
      </c>
      <c r="B1363">
        <v>28.87</v>
      </c>
      <c r="C1363">
        <v>31.439800000000002</v>
      </c>
    </row>
    <row r="1364" spans="1:3" x14ac:dyDescent="0.25">
      <c r="A1364" s="1">
        <v>40330</v>
      </c>
      <c r="B1364">
        <v>28.55</v>
      </c>
      <c r="C1364">
        <v>31.113800000000001</v>
      </c>
    </row>
    <row r="1365" spans="1:3" x14ac:dyDescent="0.25">
      <c r="A1365" s="1">
        <v>40331</v>
      </c>
      <c r="B1365">
        <v>29.17</v>
      </c>
      <c r="C1365">
        <v>31.845600000000001</v>
      </c>
    </row>
    <row r="1366" spans="1:3" x14ac:dyDescent="0.25">
      <c r="A1366" s="1">
        <v>40332</v>
      </c>
      <c r="B1366">
        <v>29.34</v>
      </c>
      <c r="C1366">
        <v>31.9938</v>
      </c>
    </row>
    <row r="1367" spans="1:3" x14ac:dyDescent="0.25">
      <c r="A1367" s="1">
        <v>40333</v>
      </c>
      <c r="B1367">
        <v>28.48</v>
      </c>
      <c r="C1367">
        <v>31.043099999999999</v>
      </c>
    </row>
    <row r="1368" spans="1:3" x14ac:dyDescent="0.25">
      <c r="A1368" s="1">
        <v>40336</v>
      </c>
      <c r="B1368">
        <v>28.44</v>
      </c>
      <c r="C1368">
        <v>31.036899999999999</v>
      </c>
    </row>
    <row r="1369" spans="1:3" x14ac:dyDescent="0.25">
      <c r="A1369" s="1">
        <v>40337</v>
      </c>
      <c r="B1369">
        <v>28.51</v>
      </c>
      <c r="C1369">
        <v>31.085799999999999</v>
      </c>
    </row>
    <row r="1370" spans="1:3" x14ac:dyDescent="0.25">
      <c r="A1370" s="1">
        <v>40338</v>
      </c>
      <c r="B1370">
        <v>28.38</v>
      </c>
      <c r="C1370">
        <v>30.918299999999999</v>
      </c>
    </row>
    <row r="1371" spans="1:3" x14ac:dyDescent="0.25">
      <c r="A1371" s="1">
        <v>40339</v>
      </c>
      <c r="B1371">
        <v>28.92</v>
      </c>
      <c r="C1371">
        <v>31.540299999999998</v>
      </c>
    </row>
    <row r="1372" spans="1:3" x14ac:dyDescent="0.25">
      <c r="A1372" s="1">
        <v>40340</v>
      </c>
      <c r="B1372">
        <v>29.16</v>
      </c>
      <c r="C1372">
        <v>31.8279</v>
      </c>
    </row>
    <row r="1373" spans="1:3" x14ac:dyDescent="0.25">
      <c r="A1373" s="1">
        <v>40343</v>
      </c>
      <c r="B1373">
        <v>29.21</v>
      </c>
      <c r="C1373">
        <v>31.880299999999998</v>
      </c>
    </row>
    <row r="1374" spans="1:3" x14ac:dyDescent="0.25">
      <c r="A1374" s="1">
        <v>40344</v>
      </c>
      <c r="B1374">
        <v>29.71</v>
      </c>
      <c r="C1374">
        <v>32.416800000000002</v>
      </c>
    </row>
    <row r="1375" spans="1:3" x14ac:dyDescent="0.25">
      <c r="A1375" s="1">
        <v>40345</v>
      </c>
      <c r="B1375">
        <v>29.82</v>
      </c>
      <c r="C1375">
        <v>32.5124</v>
      </c>
    </row>
    <row r="1376" spans="1:3" x14ac:dyDescent="0.25">
      <c r="A1376" s="1">
        <v>40346</v>
      </c>
      <c r="B1376">
        <v>29.86</v>
      </c>
      <c r="C1376">
        <v>32.547699999999999</v>
      </c>
    </row>
    <row r="1377" spans="1:3" x14ac:dyDescent="0.25">
      <c r="A1377" s="1">
        <v>40347</v>
      </c>
      <c r="B1377">
        <v>29.55</v>
      </c>
      <c r="C1377">
        <v>32.436399999999999</v>
      </c>
    </row>
    <row r="1378" spans="1:3" x14ac:dyDescent="0.25">
      <c r="A1378" s="1">
        <v>40350</v>
      </c>
      <c r="B1378">
        <v>29.5</v>
      </c>
      <c r="C1378">
        <v>32.301699999999997</v>
      </c>
    </row>
    <row r="1379" spans="1:3" x14ac:dyDescent="0.25">
      <c r="A1379" s="1">
        <v>40351</v>
      </c>
      <c r="B1379">
        <v>29.21</v>
      </c>
      <c r="C1379">
        <v>32.013100000000001</v>
      </c>
    </row>
    <row r="1380" spans="1:3" x14ac:dyDescent="0.25">
      <c r="A1380" s="1">
        <v>40352</v>
      </c>
      <c r="B1380">
        <v>29.09</v>
      </c>
      <c r="C1380">
        <v>31.9328</v>
      </c>
    </row>
    <row r="1381" spans="1:3" x14ac:dyDescent="0.25">
      <c r="A1381" s="1">
        <v>40353</v>
      </c>
      <c r="B1381">
        <v>28.88</v>
      </c>
      <c r="C1381">
        <v>31.675000000000001</v>
      </c>
    </row>
    <row r="1382" spans="1:3" x14ac:dyDescent="0.25">
      <c r="A1382" s="1">
        <v>40354</v>
      </c>
      <c r="B1382">
        <v>29.01</v>
      </c>
      <c r="C1382">
        <v>31.730599999999999</v>
      </c>
    </row>
    <row r="1383" spans="1:3" x14ac:dyDescent="0.25">
      <c r="A1383" s="1">
        <v>40357</v>
      </c>
      <c r="B1383">
        <v>28.96</v>
      </c>
      <c r="C1383">
        <v>31.741399999999999</v>
      </c>
    </row>
    <row r="1384" spans="1:3" x14ac:dyDescent="0.25">
      <c r="A1384" s="1">
        <v>40358</v>
      </c>
      <c r="B1384">
        <v>28.43</v>
      </c>
      <c r="C1384">
        <v>31.145099999999999</v>
      </c>
    </row>
    <row r="1385" spans="1:3" x14ac:dyDescent="0.25">
      <c r="A1385" s="1">
        <v>40359</v>
      </c>
      <c r="B1385">
        <v>28.2</v>
      </c>
      <c r="C1385">
        <v>30.901399999999999</v>
      </c>
    </row>
    <row r="1386" spans="1:3" x14ac:dyDescent="0.25">
      <c r="A1386" s="1">
        <v>40360</v>
      </c>
      <c r="B1386">
        <v>27.96</v>
      </c>
      <c r="C1386">
        <v>30.640999999999998</v>
      </c>
    </row>
    <row r="1387" spans="1:3" x14ac:dyDescent="0.25">
      <c r="A1387" s="1">
        <v>40361</v>
      </c>
      <c r="B1387">
        <v>28.03</v>
      </c>
      <c r="C1387">
        <v>30.730899999999998</v>
      </c>
    </row>
    <row r="1388" spans="1:3" x14ac:dyDescent="0.25">
      <c r="A1388" s="1">
        <v>40365</v>
      </c>
      <c r="B1388">
        <v>28.17</v>
      </c>
      <c r="C1388">
        <v>30.879899999999999</v>
      </c>
    </row>
    <row r="1389" spans="1:3" x14ac:dyDescent="0.25">
      <c r="A1389" s="1">
        <v>40366</v>
      </c>
      <c r="B1389">
        <v>28.72</v>
      </c>
      <c r="C1389">
        <v>31.493600000000001</v>
      </c>
    </row>
    <row r="1390" spans="1:3" x14ac:dyDescent="0.25">
      <c r="A1390" s="1">
        <v>40367</v>
      </c>
      <c r="B1390">
        <v>28.96</v>
      </c>
      <c r="C1390">
        <v>31.778099999999998</v>
      </c>
    </row>
    <row r="1391" spans="1:3" x14ac:dyDescent="0.25">
      <c r="A1391" s="1">
        <v>40368</v>
      </c>
      <c r="B1391">
        <v>29.03</v>
      </c>
      <c r="C1391">
        <v>31.829699999999999</v>
      </c>
    </row>
    <row r="1392" spans="1:3" x14ac:dyDescent="0.25">
      <c r="A1392" s="1">
        <v>40371</v>
      </c>
      <c r="B1392">
        <v>28.98</v>
      </c>
      <c r="C1392">
        <v>31.779399999999999</v>
      </c>
    </row>
    <row r="1393" spans="1:3" x14ac:dyDescent="0.25">
      <c r="A1393" s="1">
        <v>40372</v>
      </c>
      <c r="B1393">
        <v>29.2</v>
      </c>
      <c r="C1393">
        <v>32.006</v>
      </c>
    </row>
    <row r="1394" spans="1:3" x14ac:dyDescent="0.25">
      <c r="A1394" s="1">
        <v>40373</v>
      </c>
      <c r="B1394">
        <v>29.2</v>
      </c>
      <c r="C1394">
        <v>32.022599999999997</v>
      </c>
    </row>
    <row r="1395" spans="1:3" x14ac:dyDescent="0.25">
      <c r="A1395" s="1">
        <v>40374</v>
      </c>
      <c r="B1395">
        <v>29.29</v>
      </c>
      <c r="C1395">
        <v>32.136000000000003</v>
      </c>
    </row>
    <row r="1396" spans="1:3" x14ac:dyDescent="0.25">
      <c r="A1396" s="1">
        <v>40375</v>
      </c>
      <c r="B1396">
        <v>28.68</v>
      </c>
      <c r="C1396">
        <v>31.426100000000002</v>
      </c>
    </row>
    <row r="1397" spans="1:3" x14ac:dyDescent="0.25">
      <c r="A1397" s="1">
        <v>40378</v>
      </c>
      <c r="B1397">
        <v>28.81</v>
      </c>
      <c r="C1397">
        <v>31.569600000000001</v>
      </c>
    </row>
    <row r="1398" spans="1:3" x14ac:dyDescent="0.25">
      <c r="A1398" s="1">
        <v>40379</v>
      </c>
      <c r="B1398">
        <v>28.73</v>
      </c>
      <c r="C1398">
        <v>31.496400000000001</v>
      </c>
    </row>
    <row r="1399" spans="1:3" x14ac:dyDescent="0.25">
      <c r="A1399" s="1">
        <v>40380</v>
      </c>
      <c r="B1399">
        <v>28.26</v>
      </c>
      <c r="C1399">
        <v>31.019300000000001</v>
      </c>
    </row>
    <row r="1400" spans="1:3" x14ac:dyDescent="0.25">
      <c r="A1400" s="1">
        <v>40381</v>
      </c>
      <c r="B1400">
        <v>28.44</v>
      </c>
      <c r="C1400">
        <v>31.170100000000001</v>
      </c>
    </row>
    <row r="1401" spans="1:3" x14ac:dyDescent="0.25">
      <c r="A1401" s="1">
        <v>40382</v>
      </c>
      <c r="B1401">
        <v>28.43</v>
      </c>
      <c r="C1401">
        <v>31.1967</v>
      </c>
    </row>
    <row r="1402" spans="1:3" x14ac:dyDescent="0.25">
      <c r="A1402" s="1">
        <v>40385</v>
      </c>
      <c r="B1402">
        <v>28.84</v>
      </c>
      <c r="C1402">
        <v>31.648700000000002</v>
      </c>
    </row>
    <row r="1403" spans="1:3" x14ac:dyDescent="0.25">
      <c r="A1403" s="1">
        <v>40386</v>
      </c>
      <c r="B1403">
        <v>28.87</v>
      </c>
      <c r="C1403">
        <v>31.6541</v>
      </c>
    </row>
    <row r="1404" spans="1:3" x14ac:dyDescent="0.25">
      <c r="A1404" s="1">
        <v>40387</v>
      </c>
      <c r="B1404">
        <v>28.48</v>
      </c>
      <c r="C1404">
        <v>31.217300000000002</v>
      </c>
    </row>
    <row r="1405" spans="1:3" x14ac:dyDescent="0.25">
      <c r="A1405" s="1">
        <v>40388</v>
      </c>
      <c r="B1405">
        <v>28.46</v>
      </c>
      <c r="C1405">
        <v>31.2133</v>
      </c>
    </row>
    <row r="1406" spans="1:3" x14ac:dyDescent="0.25">
      <c r="A1406" s="1">
        <v>40389</v>
      </c>
      <c r="B1406">
        <v>28.57</v>
      </c>
      <c r="C1406">
        <v>31.297499999999999</v>
      </c>
    </row>
    <row r="1407" spans="1:3" x14ac:dyDescent="0.25">
      <c r="A1407" s="1">
        <v>40392</v>
      </c>
      <c r="B1407">
        <v>29.11</v>
      </c>
      <c r="C1407">
        <v>31.9084</v>
      </c>
    </row>
    <row r="1408" spans="1:3" x14ac:dyDescent="0.25">
      <c r="A1408" s="1">
        <v>40393</v>
      </c>
      <c r="B1408">
        <v>29.35</v>
      </c>
      <c r="C1408">
        <v>32.155700000000003</v>
      </c>
    </row>
    <row r="1409" spans="1:3" x14ac:dyDescent="0.25">
      <c r="A1409" s="1">
        <v>40394</v>
      </c>
      <c r="B1409">
        <v>29.64</v>
      </c>
      <c r="C1409">
        <v>32.482399999999998</v>
      </c>
    </row>
    <row r="1410" spans="1:3" x14ac:dyDescent="0.25">
      <c r="A1410" s="1">
        <v>40395</v>
      </c>
      <c r="B1410">
        <v>29.65</v>
      </c>
      <c r="C1410">
        <v>32.457900000000002</v>
      </c>
    </row>
    <row r="1411" spans="1:3" x14ac:dyDescent="0.25">
      <c r="A1411" s="1">
        <v>40396</v>
      </c>
      <c r="B1411">
        <v>29.71</v>
      </c>
      <c r="C1411">
        <v>32.577800000000003</v>
      </c>
    </row>
    <row r="1412" spans="1:3" x14ac:dyDescent="0.25">
      <c r="A1412" s="1">
        <v>40399</v>
      </c>
      <c r="B1412">
        <v>29.79</v>
      </c>
      <c r="C1412">
        <v>32.6569</v>
      </c>
    </row>
    <row r="1413" spans="1:3" x14ac:dyDescent="0.25">
      <c r="A1413" s="1">
        <v>40400</v>
      </c>
      <c r="B1413">
        <v>29.86</v>
      </c>
      <c r="C1413">
        <v>32.7303</v>
      </c>
    </row>
    <row r="1414" spans="1:3" x14ac:dyDescent="0.25">
      <c r="A1414" s="1">
        <v>40401</v>
      </c>
      <c r="B1414">
        <v>29.09</v>
      </c>
      <c r="C1414">
        <v>31.880199999999999</v>
      </c>
    </row>
    <row r="1415" spans="1:3" x14ac:dyDescent="0.25">
      <c r="A1415" s="1">
        <v>40402</v>
      </c>
      <c r="B1415">
        <v>29.21</v>
      </c>
      <c r="C1415">
        <v>32.008299999999998</v>
      </c>
    </row>
    <row r="1416" spans="1:3" x14ac:dyDescent="0.25">
      <c r="A1416" s="1">
        <v>40403</v>
      </c>
      <c r="B1416">
        <v>29.1</v>
      </c>
      <c r="C1416">
        <v>31.877500000000001</v>
      </c>
    </row>
    <row r="1417" spans="1:3" x14ac:dyDescent="0.25">
      <c r="A1417" s="1">
        <v>40406</v>
      </c>
      <c r="B1417">
        <v>28.95</v>
      </c>
      <c r="C1417">
        <v>31.750299999999999</v>
      </c>
    </row>
    <row r="1418" spans="1:3" x14ac:dyDescent="0.25">
      <c r="A1418" s="1">
        <v>40407</v>
      </c>
      <c r="B1418">
        <v>29.35</v>
      </c>
      <c r="C1418">
        <v>32.157200000000003</v>
      </c>
    </row>
    <row r="1419" spans="1:3" x14ac:dyDescent="0.25">
      <c r="A1419" s="1">
        <v>40408</v>
      </c>
      <c r="B1419">
        <v>29.31</v>
      </c>
      <c r="C1419">
        <v>32.118899999999996</v>
      </c>
    </row>
    <row r="1420" spans="1:3" x14ac:dyDescent="0.25">
      <c r="A1420" s="1">
        <v>40409</v>
      </c>
      <c r="B1420">
        <v>28.77</v>
      </c>
      <c r="C1420">
        <v>31.585000000000001</v>
      </c>
    </row>
    <row r="1421" spans="1:3" x14ac:dyDescent="0.25">
      <c r="A1421" s="1">
        <v>40410</v>
      </c>
      <c r="B1421">
        <v>28.67</v>
      </c>
      <c r="C1421">
        <v>31.451799999999999</v>
      </c>
    </row>
    <row r="1422" spans="1:3" x14ac:dyDescent="0.25">
      <c r="A1422" s="1">
        <v>40413</v>
      </c>
      <c r="B1422">
        <v>28.8</v>
      </c>
      <c r="C1422">
        <v>31.5564</v>
      </c>
    </row>
    <row r="1423" spans="1:3" x14ac:dyDescent="0.25">
      <c r="A1423" s="1">
        <v>40414</v>
      </c>
      <c r="B1423">
        <v>28.18</v>
      </c>
      <c r="C1423">
        <v>30.914899999999999</v>
      </c>
    </row>
    <row r="1424" spans="1:3" x14ac:dyDescent="0.25">
      <c r="A1424" s="1">
        <v>40415</v>
      </c>
      <c r="B1424">
        <v>28.46</v>
      </c>
      <c r="C1424">
        <v>31.209099999999999</v>
      </c>
    </row>
    <row r="1425" spans="1:3" x14ac:dyDescent="0.25">
      <c r="A1425" s="1">
        <v>40416</v>
      </c>
      <c r="B1425">
        <v>28.28</v>
      </c>
      <c r="C1425">
        <v>30.956199999999999</v>
      </c>
    </row>
    <row r="1426" spans="1:3" x14ac:dyDescent="0.25">
      <c r="A1426" s="1">
        <v>40417</v>
      </c>
      <c r="B1426">
        <v>28.57</v>
      </c>
      <c r="C1426">
        <v>31.2944</v>
      </c>
    </row>
    <row r="1427" spans="1:3" x14ac:dyDescent="0.25">
      <c r="A1427" s="1">
        <v>40420</v>
      </c>
      <c r="B1427">
        <v>28.21</v>
      </c>
      <c r="C1427">
        <v>30.947700000000001</v>
      </c>
    </row>
    <row r="1428" spans="1:3" x14ac:dyDescent="0.25">
      <c r="A1428" s="1">
        <v>40421</v>
      </c>
      <c r="B1428">
        <v>28.1</v>
      </c>
      <c r="C1428">
        <v>30.819500000000001</v>
      </c>
    </row>
    <row r="1429" spans="1:3" x14ac:dyDescent="0.25">
      <c r="A1429" s="1">
        <v>40422</v>
      </c>
      <c r="B1429">
        <v>28.75</v>
      </c>
      <c r="C1429">
        <v>31.517700000000001</v>
      </c>
    </row>
    <row r="1430" spans="1:3" x14ac:dyDescent="0.25">
      <c r="A1430" s="1">
        <v>40423</v>
      </c>
      <c r="B1430">
        <v>28.9</v>
      </c>
      <c r="C1430">
        <v>31.6922</v>
      </c>
    </row>
    <row r="1431" spans="1:3" x14ac:dyDescent="0.25">
      <c r="A1431" s="1">
        <v>40424</v>
      </c>
      <c r="B1431">
        <v>29.17</v>
      </c>
      <c r="C1431">
        <v>31.981999999999999</v>
      </c>
    </row>
    <row r="1432" spans="1:3" x14ac:dyDescent="0.25">
      <c r="A1432" s="1">
        <v>40428</v>
      </c>
      <c r="B1432">
        <v>29</v>
      </c>
      <c r="C1432">
        <v>31.7958</v>
      </c>
    </row>
    <row r="1433" spans="1:3" x14ac:dyDescent="0.25">
      <c r="A1433" s="1">
        <v>40429</v>
      </c>
      <c r="B1433">
        <v>29.16</v>
      </c>
      <c r="C1433">
        <v>31.953700000000001</v>
      </c>
    </row>
    <row r="1434" spans="1:3" x14ac:dyDescent="0.25">
      <c r="A1434" s="1">
        <v>40430</v>
      </c>
      <c r="B1434">
        <v>29.47</v>
      </c>
      <c r="C1434">
        <v>32.320999999999998</v>
      </c>
    </row>
    <row r="1435" spans="1:3" x14ac:dyDescent="0.25">
      <c r="A1435" s="1">
        <v>40431</v>
      </c>
      <c r="B1435">
        <v>29.77</v>
      </c>
      <c r="C1435">
        <v>32.626300000000001</v>
      </c>
    </row>
    <row r="1436" spans="1:3" x14ac:dyDescent="0.25">
      <c r="A1436" s="1">
        <v>40434</v>
      </c>
      <c r="B1436">
        <v>29.84</v>
      </c>
      <c r="C1436">
        <v>32.681199999999997</v>
      </c>
    </row>
    <row r="1437" spans="1:3" x14ac:dyDescent="0.25">
      <c r="A1437" s="1">
        <v>40435</v>
      </c>
      <c r="B1437">
        <v>29.94</v>
      </c>
      <c r="C1437">
        <v>32.802599999999998</v>
      </c>
    </row>
    <row r="1438" spans="1:3" x14ac:dyDescent="0.25">
      <c r="A1438" s="1">
        <v>40436</v>
      </c>
      <c r="B1438">
        <v>30.22</v>
      </c>
      <c r="C1438">
        <v>33.078299999999999</v>
      </c>
    </row>
    <row r="1439" spans="1:3" x14ac:dyDescent="0.25">
      <c r="A1439" s="1">
        <v>40437</v>
      </c>
      <c r="B1439">
        <v>30.1</v>
      </c>
      <c r="C1439">
        <v>32.978700000000003</v>
      </c>
    </row>
    <row r="1440" spans="1:3" x14ac:dyDescent="0.25">
      <c r="A1440" s="1">
        <v>40438</v>
      </c>
      <c r="B1440">
        <v>29.94</v>
      </c>
      <c r="C1440">
        <v>32.986800000000002</v>
      </c>
    </row>
    <row r="1441" spans="1:3" x14ac:dyDescent="0.25">
      <c r="A1441" s="1">
        <v>40441</v>
      </c>
      <c r="B1441">
        <v>30.34</v>
      </c>
      <c r="C1441">
        <v>33.433999999999997</v>
      </c>
    </row>
    <row r="1442" spans="1:3" x14ac:dyDescent="0.25">
      <c r="A1442" s="1">
        <v>40442</v>
      </c>
      <c r="B1442">
        <v>30.362500000000001</v>
      </c>
      <c r="C1442">
        <v>33.465400000000002</v>
      </c>
    </row>
    <row r="1443" spans="1:3" x14ac:dyDescent="0.25">
      <c r="A1443" s="1">
        <v>40443</v>
      </c>
      <c r="B1443">
        <v>30.41</v>
      </c>
      <c r="C1443">
        <v>33.501899999999999</v>
      </c>
    </row>
    <row r="1444" spans="1:3" x14ac:dyDescent="0.25">
      <c r="A1444" s="1">
        <v>40444</v>
      </c>
      <c r="B1444">
        <v>30.25</v>
      </c>
      <c r="C1444">
        <v>33.328400000000002</v>
      </c>
    </row>
    <row r="1445" spans="1:3" x14ac:dyDescent="0.25">
      <c r="A1445" s="1">
        <v>40445</v>
      </c>
      <c r="B1445">
        <v>30.66</v>
      </c>
      <c r="C1445">
        <v>33.786499999999997</v>
      </c>
    </row>
    <row r="1446" spans="1:3" x14ac:dyDescent="0.25">
      <c r="A1446" s="1">
        <v>40448</v>
      </c>
      <c r="B1446">
        <v>30.43</v>
      </c>
      <c r="C1446">
        <v>33.519599999999997</v>
      </c>
    </row>
    <row r="1447" spans="1:3" x14ac:dyDescent="0.25">
      <c r="A1447" s="1">
        <v>40449</v>
      </c>
      <c r="B1447">
        <v>30.68</v>
      </c>
      <c r="C1447">
        <v>33.809399999999997</v>
      </c>
    </row>
    <row r="1448" spans="1:3" x14ac:dyDescent="0.25">
      <c r="A1448" s="1">
        <v>40450</v>
      </c>
      <c r="B1448">
        <v>30.57</v>
      </c>
      <c r="C1448">
        <v>33.709200000000003</v>
      </c>
    </row>
    <row r="1449" spans="1:3" x14ac:dyDescent="0.25">
      <c r="A1449" s="1">
        <v>40451</v>
      </c>
      <c r="B1449">
        <v>30.49</v>
      </c>
      <c r="C1449">
        <v>33.599400000000003</v>
      </c>
    </row>
    <row r="1450" spans="1:3" x14ac:dyDescent="0.25">
      <c r="A1450" s="1">
        <v>40452</v>
      </c>
      <c r="B1450">
        <v>30.49</v>
      </c>
      <c r="C1450">
        <v>33.613700000000001</v>
      </c>
    </row>
    <row r="1451" spans="1:3" x14ac:dyDescent="0.25">
      <c r="A1451" s="1">
        <v>40455</v>
      </c>
      <c r="B1451">
        <v>30.19</v>
      </c>
      <c r="C1451">
        <v>33.289200000000001</v>
      </c>
    </row>
    <row r="1452" spans="1:3" x14ac:dyDescent="0.25">
      <c r="A1452" s="1">
        <v>40456</v>
      </c>
      <c r="B1452">
        <v>30.75</v>
      </c>
      <c r="C1452">
        <v>33.896099999999997</v>
      </c>
    </row>
    <row r="1453" spans="1:3" x14ac:dyDescent="0.25">
      <c r="A1453" s="1">
        <v>40457</v>
      </c>
      <c r="B1453">
        <v>30.63</v>
      </c>
      <c r="C1453">
        <v>33.776200000000003</v>
      </c>
    </row>
    <row r="1454" spans="1:3" x14ac:dyDescent="0.25">
      <c r="A1454" s="1">
        <v>40458</v>
      </c>
      <c r="B1454">
        <v>30.69</v>
      </c>
      <c r="C1454">
        <v>33.8063</v>
      </c>
    </row>
    <row r="1455" spans="1:3" x14ac:dyDescent="0.25">
      <c r="A1455" s="1">
        <v>40459</v>
      </c>
      <c r="B1455">
        <v>30.77</v>
      </c>
      <c r="C1455">
        <v>33.905700000000003</v>
      </c>
    </row>
    <row r="1456" spans="1:3" x14ac:dyDescent="0.25">
      <c r="A1456" s="1">
        <v>40462</v>
      </c>
      <c r="B1456">
        <v>30.79</v>
      </c>
      <c r="C1456">
        <v>33.924199999999999</v>
      </c>
    </row>
    <row r="1457" spans="1:3" x14ac:dyDescent="0.25">
      <c r="A1457" s="1">
        <v>40463</v>
      </c>
      <c r="B1457">
        <v>30.86</v>
      </c>
      <c r="C1457">
        <v>34.004199999999997</v>
      </c>
    </row>
    <row r="1458" spans="1:3" x14ac:dyDescent="0.25">
      <c r="A1458" s="1">
        <v>40464</v>
      </c>
      <c r="B1458">
        <v>31.08</v>
      </c>
      <c r="C1458">
        <v>34.2502</v>
      </c>
    </row>
    <row r="1459" spans="1:3" x14ac:dyDescent="0.25">
      <c r="A1459" s="1">
        <v>40465</v>
      </c>
      <c r="B1459">
        <v>31.02</v>
      </c>
      <c r="C1459">
        <v>34.198799999999999</v>
      </c>
    </row>
    <row r="1460" spans="1:3" x14ac:dyDescent="0.25">
      <c r="A1460" s="1">
        <v>40466</v>
      </c>
      <c r="B1460">
        <v>31.15</v>
      </c>
      <c r="C1460">
        <v>34.329599999999999</v>
      </c>
    </row>
    <row r="1461" spans="1:3" x14ac:dyDescent="0.25">
      <c r="A1461" s="1">
        <v>40469</v>
      </c>
      <c r="B1461">
        <v>31.44</v>
      </c>
      <c r="C1461">
        <v>34.622199999999999</v>
      </c>
    </row>
    <row r="1462" spans="1:3" x14ac:dyDescent="0.25">
      <c r="A1462" s="1">
        <v>40470</v>
      </c>
      <c r="B1462">
        <v>30.85</v>
      </c>
      <c r="C1462">
        <v>34.0169</v>
      </c>
    </row>
    <row r="1463" spans="1:3" x14ac:dyDescent="0.25">
      <c r="A1463" s="1">
        <v>40471</v>
      </c>
      <c r="B1463">
        <v>31.14</v>
      </c>
      <c r="C1463">
        <v>34.297400000000003</v>
      </c>
    </row>
    <row r="1464" spans="1:3" x14ac:dyDescent="0.25">
      <c r="A1464" s="1">
        <v>40472</v>
      </c>
      <c r="B1464">
        <v>31.22</v>
      </c>
      <c r="C1464">
        <v>34.409599999999998</v>
      </c>
    </row>
    <row r="1465" spans="1:3" x14ac:dyDescent="0.25">
      <c r="A1465" s="1">
        <v>40473</v>
      </c>
      <c r="B1465">
        <v>31.23</v>
      </c>
      <c r="C1465">
        <v>34.434699999999999</v>
      </c>
    </row>
    <row r="1466" spans="1:3" x14ac:dyDescent="0.25">
      <c r="A1466" s="1">
        <v>40476</v>
      </c>
      <c r="B1466">
        <v>31.4</v>
      </c>
      <c r="C1466">
        <v>34.597700000000003</v>
      </c>
    </row>
    <row r="1467" spans="1:3" x14ac:dyDescent="0.25">
      <c r="A1467" s="1">
        <v>40477</v>
      </c>
      <c r="B1467">
        <v>31.31</v>
      </c>
      <c r="C1467">
        <v>34.491</v>
      </c>
    </row>
    <row r="1468" spans="1:3" x14ac:dyDescent="0.25">
      <c r="A1468" s="1">
        <v>40478</v>
      </c>
      <c r="B1468">
        <v>31.12</v>
      </c>
      <c r="C1468">
        <v>34.323500000000003</v>
      </c>
    </row>
    <row r="1469" spans="1:3" x14ac:dyDescent="0.25">
      <c r="A1469" s="1">
        <v>40479</v>
      </c>
      <c r="B1469">
        <v>31.3</v>
      </c>
      <c r="C1469">
        <v>34.482500000000002</v>
      </c>
    </row>
    <row r="1470" spans="1:3" x14ac:dyDescent="0.25">
      <c r="A1470" s="1">
        <v>40480</v>
      </c>
      <c r="B1470">
        <v>31.17</v>
      </c>
      <c r="C1470">
        <v>34.321599999999997</v>
      </c>
    </row>
    <row r="1471" spans="1:3" x14ac:dyDescent="0.25">
      <c r="A1471" s="1">
        <v>40483</v>
      </c>
      <c r="B1471">
        <v>31.17</v>
      </c>
      <c r="C1471">
        <v>34.386099999999999</v>
      </c>
    </row>
    <row r="1472" spans="1:3" x14ac:dyDescent="0.25">
      <c r="A1472" s="1">
        <v>40484</v>
      </c>
      <c r="B1472">
        <v>31.47</v>
      </c>
      <c r="C1472">
        <v>34.657200000000003</v>
      </c>
    </row>
    <row r="1473" spans="1:3" x14ac:dyDescent="0.25">
      <c r="A1473" s="1">
        <v>40485</v>
      </c>
      <c r="B1473">
        <v>31.49</v>
      </c>
      <c r="C1473">
        <v>34.693199999999997</v>
      </c>
    </row>
    <row r="1474" spans="1:3" x14ac:dyDescent="0.25">
      <c r="A1474" s="1">
        <v>40486</v>
      </c>
      <c r="B1474">
        <v>31.640999999999998</v>
      </c>
      <c r="C1474">
        <v>34.8748</v>
      </c>
    </row>
    <row r="1475" spans="1:3" x14ac:dyDescent="0.25">
      <c r="A1475" s="1">
        <v>40487</v>
      </c>
      <c r="B1475">
        <v>31.45</v>
      </c>
      <c r="C1475">
        <v>34.688699999999997</v>
      </c>
    </row>
    <row r="1476" spans="1:3" x14ac:dyDescent="0.25">
      <c r="A1476" s="1">
        <v>40490</v>
      </c>
      <c r="B1476">
        <v>31.37</v>
      </c>
      <c r="C1476">
        <v>34.587800000000001</v>
      </c>
    </row>
    <row r="1477" spans="1:3" x14ac:dyDescent="0.25">
      <c r="A1477" s="1">
        <v>40491</v>
      </c>
      <c r="B1477">
        <v>31.24</v>
      </c>
      <c r="C1477">
        <v>34.430399999999999</v>
      </c>
    </row>
    <row r="1478" spans="1:3" x14ac:dyDescent="0.25">
      <c r="A1478" s="1">
        <v>40492</v>
      </c>
      <c r="B1478">
        <v>31.23</v>
      </c>
      <c r="C1478">
        <v>34.4405</v>
      </c>
    </row>
    <row r="1479" spans="1:3" x14ac:dyDescent="0.25">
      <c r="A1479" s="1">
        <v>40493</v>
      </c>
      <c r="B1479">
        <v>31.32</v>
      </c>
      <c r="C1479">
        <v>34.5045</v>
      </c>
    </row>
    <row r="1480" spans="1:3" x14ac:dyDescent="0.25">
      <c r="A1480" s="1">
        <v>40494</v>
      </c>
      <c r="B1480">
        <v>30.93</v>
      </c>
      <c r="C1480">
        <v>34.115299999999998</v>
      </c>
    </row>
    <row r="1481" spans="1:3" x14ac:dyDescent="0.25">
      <c r="A1481" s="1">
        <v>40497</v>
      </c>
      <c r="B1481">
        <v>30.94</v>
      </c>
      <c r="C1481">
        <v>34.0518</v>
      </c>
    </row>
    <row r="1482" spans="1:3" x14ac:dyDescent="0.25">
      <c r="A1482" s="1">
        <v>40498</v>
      </c>
      <c r="B1482">
        <v>30.49</v>
      </c>
      <c r="C1482">
        <v>33.613500000000002</v>
      </c>
    </row>
    <row r="1483" spans="1:3" x14ac:dyDescent="0.25">
      <c r="A1483" s="1">
        <v>40499</v>
      </c>
      <c r="B1483">
        <v>30.54</v>
      </c>
      <c r="C1483">
        <v>33.655299999999997</v>
      </c>
    </row>
    <row r="1484" spans="1:3" x14ac:dyDescent="0.25">
      <c r="A1484" s="1">
        <v>40500</v>
      </c>
      <c r="B1484">
        <v>30.97</v>
      </c>
      <c r="C1484">
        <v>34.111400000000003</v>
      </c>
    </row>
    <row r="1485" spans="1:3" x14ac:dyDescent="0.25">
      <c r="A1485" s="1">
        <v>40501</v>
      </c>
      <c r="B1485">
        <v>30.997499999999999</v>
      </c>
      <c r="C1485">
        <v>34.150799999999997</v>
      </c>
    </row>
    <row r="1486" spans="1:3" x14ac:dyDescent="0.25">
      <c r="A1486" s="1">
        <v>40504</v>
      </c>
      <c r="B1486">
        <v>31.01</v>
      </c>
      <c r="C1486">
        <v>34.151899999999998</v>
      </c>
    </row>
    <row r="1487" spans="1:3" x14ac:dyDescent="0.25">
      <c r="A1487" s="1">
        <v>40505</v>
      </c>
      <c r="B1487">
        <v>30.56</v>
      </c>
      <c r="C1487">
        <v>33.6952</v>
      </c>
    </row>
    <row r="1488" spans="1:3" x14ac:dyDescent="0.25">
      <c r="A1488" s="1">
        <v>40506</v>
      </c>
      <c r="B1488">
        <v>30.844999999999999</v>
      </c>
      <c r="C1488">
        <v>33.971499999999999</v>
      </c>
    </row>
    <row r="1489" spans="1:3" x14ac:dyDescent="0.25">
      <c r="A1489" s="1">
        <v>40508</v>
      </c>
      <c r="B1489">
        <v>30.58</v>
      </c>
      <c r="C1489">
        <v>33.752000000000002</v>
      </c>
    </row>
    <row r="1490" spans="1:3" x14ac:dyDescent="0.25">
      <c r="A1490" s="1">
        <v>40511</v>
      </c>
      <c r="B1490">
        <v>30.55</v>
      </c>
      <c r="C1490">
        <v>33.641500000000001</v>
      </c>
    </row>
    <row r="1491" spans="1:3" x14ac:dyDescent="0.25">
      <c r="A1491" s="1">
        <v>40512</v>
      </c>
      <c r="B1491">
        <v>30.27</v>
      </c>
      <c r="C1491">
        <v>33.368000000000002</v>
      </c>
    </row>
    <row r="1492" spans="1:3" x14ac:dyDescent="0.25">
      <c r="A1492" s="1">
        <v>40513</v>
      </c>
      <c r="B1492">
        <v>30.85</v>
      </c>
      <c r="C1492">
        <v>33.997199999999999</v>
      </c>
    </row>
    <row r="1493" spans="1:3" x14ac:dyDescent="0.25">
      <c r="A1493" s="1">
        <v>40514</v>
      </c>
      <c r="B1493">
        <v>31.09</v>
      </c>
      <c r="C1493">
        <v>34.225900000000003</v>
      </c>
    </row>
    <row r="1494" spans="1:3" x14ac:dyDescent="0.25">
      <c r="A1494" s="1">
        <v>40515</v>
      </c>
      <c r="B1494">
        <v>31.09</v>
      </c>
      <c r="C1494">
        <v>34.265900000000002</v>
      </c>
    </row>
    <row r="1495" spans="1:3" x14ac:dyDescent="0.25">
      <c r="A1495" s="1">
        <v>40518</v>
      </c>
      <c r="B1495">
        <v>30.89</v>
      </c>
      <c r="C1495">
        <v>34.036499999999997</v>
      </c>
    </row>
    <row r="1496" spans="1:3" x14ac:dyDescent="0.25">
      <c r="A1496" s="1">
        <v>40519</v>
      </c>
      <c r="B1496">
        <v>30.91</v>
      </c>
      <c r="C1496">
        <v>34.034599999999998</v>
      </c>
    </row>
    <row r="1497" spans="1:3" x14ac:dyDescent="0.25">
      <c r="A1497" s="1">
        <v>40520</v>
      </c>
      <c r="B1497">
        <v>30.94</v>
      </c>
      <c r="C1497">
        <v>34.084099999999999</v>
      </c>
    </row>
    <row r="1498" spans="1:3" x14ac:dyDescent="0.25">
      <c r="A1498" s="1">
        <v>40521</v>
      </c>
      <c r="B1498">
        <v>30.99</v>
      </c>
      <c r="C1498">
        <v>34.162500000000001</v>
      </c>
    </row>
    <row r="1499" spans="1:3" x14ac:dyDescent="0.25">
      <c r="A1499" s="1">
        <v>40522</v>
      </c>
      <c r="B1499">
        <v>31.29</v>
      </c>
      <c r="C1499">
        <v>34.4741</v>
      </c>
    </row>
    <row r="1500" spans="1:3" x14ac:dyDescent="0.25">
      <c r="A1500" s="1">
        <v>40525</v>
      </c>
      <c r="B1500">
        <v>31.34</v>
      </c>
      <c r="C1500">
        <v>34.531100000000002</v>
      </c>
    </row>
    <row r="1501" spans="1:3" x14ac:dyDescent="0.25">
      <c r="A1501" s="1">
        <v>40526</v>
      </c>
      <c r="B1501">
        <v>31.655000000000001</v>
      </c>
      <c r="C1501">
        <v>34.889200000000002</v>
      </c>
    </row>
    <row r="1502" spans="1:3" x14ac:dyDescent="0.25">
      <c r="A1502" s="1">
        <v>40527</v>
      </c>
      <c r="B1502">
        <v>31.56</v>
      </c>
      <c r="C1502">
        <v>34.7639</v>
      </c>
    </row>
    <row r="1503" spans="1:3" x14ac:dyDescent="0.25">
      <c r="A1503" s="1">
        <v>40528</v>
      </c>
      <c r="B1503">
        <v>31.78</v>
      </c>
      <c r="C1503">
        <v>35.013500000000001</v>
      </c>
    </row>
    <row r="1504" spans="1:3" x14ac:dyDescent="0.25">
      <c r="A1504" s="1">
        <v>40529</v>
      </c>
      <c r="B1504">
        <v>31.67</v>
      </c>
      <c r="C1504">
        <v>35.031700000000001</v>
      </c>
    </row>
    <row r="1505" spans="1:3" x14ac:dyDescent="0.25">
      <c r="A1505" s="1">
        <v>40532</v>
      </c>
      <c r="B1505">
        <v>31.66</v>
      </c>
      <c r="C1505">
        <v>35.053800000000003</v>
      </c>
    </row>
    <row r="1506" spans="1:3" x14ac:dyDescent="0.25">
      <c r="A1506" s="1">
        <v>40533</v>
      </c>
      <c r="B1506">
        <v>31.58</v>
      </c>
      <c r="C1506">
        <v>35.001199999999997</v>
      </c>
    </row>
    <row r="1507" spans="1:3" x14ac:dyDescent="0.25">
      <c r="A1507" s="1">
        <v>40534</v>
      </c>
      <c r="B1507">
        <v>31.6675</v>
      </c>
      <c r="C1507">
        <v>35.066299999999998</v>
      </c>
    </row>
    <row r="1508" spans="1:3" x14ac:dyDescent="0.25">
      <c r="A1508" s="1">
        <v>40535</v>
      </c>
      <c r="B1508">
        <v>31.65</v>
      </c>
      <c r="C1508">
        <v>35.064500000000002</v>
      </c>
    </row>
    <row r="1509" spans="1:3" x14ac:dyDescent="0.25">
      <c r="A1509" s="1">
        <v>40539</v>
      </c>
      <c r="B1509">
        <v>31.59</v>
      </c>
      <c r="C1509">
        <v>34.97</v>
      </c>
    </row>
    <row r="1510" spans="1:3" x14ac:dyDescent="0.25">
      <c r="A1510" s="1">
        <v>40540</v>
      </c>
      <c r="B1510">
        <v>31.61</v>
      </c>
      <c r="C1510">
        <v>34.980499999999999</v>
      </c>
    </row>
    <row r="1511" spans="1:3" x14ac:dyDescent="0.25">
      <c r="A1511" s="1">
        <v>40541</v>
      </c>
      <c r="B1511">
        <v>31.62</v>
      </c>
      <c r="C1511">
        <v>35.003100000000003</v>
      </c>
    </row>
    <row r="1512" spans="1:3" x14ac:dyDescent="0.25">
      <c r="A1512" s="1">
        <v>40542</v>
      </c>
      <c r="B1512">
        <v>31.51</v>
      </c>
      <c r="C1512">
        <v>34.907600000000002</v>
      </c>
    </row>
    <row r="1513" spans="1:3" x14ac:dyDescent="0.25">
      <c r="A1513" s="1">
        <v>40543</v>
      </c>
      <c r="B1513">
        <v>31.5</v>
      </c>
      <c r="C1513">
        <v>34.861800000000002</v>
      </c>
    </row>
    <row r="1514" spans="1:3" x14ac:dyDescent="0.25">
      <c r="A1514" s="1">
        <v>40546</v>
      </c>
      <c r="B1514">
        <v>31.787500000000001</v>
      </c>
      <c r="C1514">
        <v>35.223500000000001</v>
      </c>
    </row>
    <row r="1515" spans="1:3" x14ac:dyDescent="0.25">
      <c r="A1515" s="1">
        <v>40547</v>
      </c>
      <c r="B1515">
        <v>31.89</v>
      </c>
      <c r="C1515">
        <v>35.346400000000003</v>
      </c>
    </row>
    <row r="1516" spans="1:3" x14ac:dyDescent="0.25">
      <c r="A1516" s="1">
        <v>40548</v>
      </c>
      <c r="B1516">
        <v>31.96</v>
      </c>
      <c r="C1516">
        <v>35.417499999999997</v>
      </c>
    </row>
    <row r="1517" spans="1:3" x14ac:dyDescent="0.25">
      <c r="A1517" s="1">
        <v>40549</v>
      </c>
      <c r="B1517">
        <v>32.090000000000003</v>
      </c>
      <c r="C1517">
        <v>35.551000000000002</v>
      </c>
    </row>
    <row r="1518" spans="1:3" x14ac:dyDescent="0.25">
      <c r="A1518" s="1">
        <v>40550</v>
      </c>
      <c r="B1518">
        <v>32.07</v>
      </c>
      <c r="C1518">
        <v>35.520400000000002</v>
      </c>
    </row>
    <row r="1519" spans="1:3" x14ac:dyDescent="0.25">
      <c r="A1519" s="1">
        <v>40553</v>
      </c>
      <c r="B1519">
        <v>31.98</v>
      </c>
      <c r="C1519">
        <v>35.395400000000002</v>
      </c>
    </row>
    <row r="1520" spans="1:3" x14ac:dyDescent="0.25">
      <c r="A1520" s="1">
        <v>40554</v>
      </c>
      <c r="B1520">
        <v>32.14</v>
      </c>
      <c r="C1520">
        <v>35.603299999999997</v>
      </c>
    </row>
    <row r="1521" spans="1:3" x14ac:dyDescent="0.25">
      <c r="A1521" s="1">
        <v>40555</v>
      </c>
      <c r="B1521">
        <v>32.31</v>
      </c>
      <c r="C1521">
        <v>35.787399999999998</v>
      </c>
    </row>
    <row r="1522" spans="1:3" x14ac:dyDescent="0.25">
      <c r="A1522" s="1">
        <v>40556</v>
      </c>
      <c r="B1522">
        <v>32.14</v>
      </c>
      <c r="C1522">
        <v>35.597200000000001</v>
      </c>
    </row>
    <row r="1523" spans="1:3" x14ac:dyDescent="0.25">
      <c r="A1523" s="1">
        <v>40557</v>
      </c>
      <c r="B1523">
        <v>32.18</v>
      </c>
      <c r="C1523">
        <v>35.633800000000001</v>
      </c>
    </row>
    <row r="1524" spans="1:3" x14ac:dyDescent="0.25">
      <c r="A1524" s="1">
        <v>40561</v>
      </c>
      <c r="B1524">
        <v>32.299999999999997</v>
      </c>
      <c r="C1524">
        <v>35.771000000000001</v>
      </c>
    </row>
    <row r="1525" spans="1:3" x14ac:dyDescent="0.25">
      <c r="A1525" s="1">
        <v>40562</v>
      </c>
      <c r="B1525">
        <v>32.08</v>
      </c>
      <c r="C1525">
        <v>35.546900000000001</v>
      </c>
    </row>
    <row r="1526" spans="1:3" x14ac:dyDescent="0.25">
      <c r="A1526" s="1">
        <v>40563</v>
      </c>
      <c r="B1526">
        <v>32.159999999999997</v>
      </c>
      <c r="C1526">
        <v>35.618600000000001</v>
      </c>
    </row>
    <row r="1527" spans="1:3" x14ac:dyDescent="0.25">
      <c r="A1527" s="1">
        <v>40564</v>
      </c>
      <c r="B1527">
        <v>32.1875</v>
      </c>
      <c r="C1527">
        <v>35.642800000000001</v>
      </c>
    </row>
    <row r="1528" spans="1:3" x14ac:dyDescent="0.25">
      <c r="A1528" s="1">
        <v>40567</v>
      </c>
      <c r="B1528">
        <v>32.15</v>
      </c>
      <c r="C1528">
        <v>35.630000000000003</v>
      </c>
    </row>
    <row r="1529" spans="1:3" x14ac:dyDescent="0.25">
      <c r="A1529" s="1">
        <v>40568</v>
      </c>
      <c r="B1529">
        <v>32.15</v>
      </c>
      <c r="C1529">
        <v>35.616700000000002</v>
      </c>
    </row>
    <row r="1530" spans="1:3" x14ac:dyDescent="0.25">
      <c r="A1530" s="1">
        <v>40569</v>
      </c>
      <c r="B1530">
        <v>32.11</v>
      </c>
      <c r="C1530">
        <v>35.535899999999998</v>
      </c>
    </row>
    <row r="1531" spans="1:3" x14ac:dyDescent="0.25">
      <c r="A1531" s="1">
        <v>40570</v>
      </c>
      <c r="B1531">
        <v>32.19</v>
      </c>
      <c r="C1531">
        <v>35.646799999999999</v>
      </c>
    </row>
    <row r="1532" spans="1:3" x14ac:dyDescent="0.25">
      <c r="A1532" s="1">
        <v>40571</v>
      </c>
      <c r="B1532">
        <v>31.61</v>
      </c>
      <c r="C1532">
        <v>35.014299999999999</v>
      </c>
    </row>
    <row r="1533" spans="1:3" x14ac:dyDescent="0.25">
      <c r="A1533" s="1">
        <v>40574</v>
      </c>
      <c r="B1533">
        <v>31.68</v>
      </c>
      <c r="C1533">
        <v>35.063099999999999</v>
      </c>
    </row>
    <row r="1534" spans="1:3" x14ac:dyDescent="0.25">
      <c r="A1534" s="1">
        <v>40575</v>
      </c>
      <c r="B1534">
        <v>32.25</v>
      </c>
      <c r="C1534">
        <v>35.700600000000001</v>
      </c>
    </row>
    <row r="1535" spans="1:3" x14ac:dyDescent="0.25">
      <c r="A1535" s="1">
        <v>40576</v>
      </c>
      <c r="B1535">
        <v>32.14</v>
      </c>
      <c r="C1535">
        <v>35.6068</v>
      </c>
    </row>
    <row r="1536" spans="1:3" x14ac:dyDescent="0.25">
      <c r="A1536" s="1">
        <v>40577</v>
      </c>
      <c r="B1536">
        <v>32.182499999999997</v>
      </c>
      <c r="C1536">
        <v>35.646099999999997</v>
      </c>
    </row>
    <row r="1537" spans="1:3" x14ac:dyDescent="0.25">
      <c r="A1537" s="1">
        <v>40578</v>
      </c>
      <c r="B1537">
        <v>32.33</v>
      </c>
      <c r="C1537">
        <v>35.822600000000001</v>
      </c>
    </row>
    <row r="1538" spans="1:3" x14ac:dyDescent="0.25">
      <c r="A1538" s="1">
        <v>40581</v>
      </c>
      <c r="B1538">
        <v>32.28</v>
      </c>
      <c r="C1538">
        <v>35.772300000000001</v>
      </c>
    </row>
    <row r="1539" spans="1:3" x14ac:dyDescent="0.25">
      <c r="A1539" s="1">
        <v>40582</v>
      </c>
      <c r="B1539">
        <v>32.372500000000002</v>
      </c>
      <c r="C1539">
        <v>35.862099999999998</v>
      </c>
    </row>
    <row r="1540" spans="1:3" x14ac:dyDescent="0.25">
      <c r="A1540" s="1">
        <v>40583</v>
      </c>
      <c r="B1540">
        <v>32.299999999999997</v>
      </c>
      <c r="C1540">
        <v>35.787599999999998</v>
      </c>
    </row>
    <row r="1541" spans="1:3" x14ac:dyDescent="0.25">
      <c r="A1541" s="1">
        <v>40584</v>
      </c>
      <c r="B1541">
        <v>32.31</v>
      </c>
      <c r="C1541">
        <v>35.821300000000001</v>
      </c>
    </row>
    <row r="1542" spans="1:3" x14ac:dyDescent="0.25">
      <c r="A1542" s="1">
        <v>40585</v>
      </c>
      <c r="B1542">
        <v>32.380000000000003</v>
      </c>
      <c r="C1542">
        <v>35.8538</v>
      </c>
    </row>
    <row r="1543" spans="1:3" x14ac:dyDescent="0.25">
      <c r="A1543" s="1">
        <v>40588</v>
      </c>
      <c r="B1543">
        <v>32.49</v>
      </c>
      <c r="C1543">
        <v>35.966999999999999</v>
      </c>
    </row>
    <row r="1544" spans="1:3" x14ac:dyDescent="0.25">
      <c r="A1544" s="1">
        <v>40589</v>
      </c>
      <c r="B1544">
        <v>32.42</v>
      </c>
      <c r="C1544">
        <v>35.940600000000003</v>
      </c>
    </row>
    <row r="1545" spans="1:3" x14ac:dyDescent="0.25">
      <c r="A1545" s="1">
        <v>40590</v>
      </c>
      <c r="B1545">
        <v>32.590000000000003</v>
      </c>
      <c r="C1545">
        <v>36.127400000000002</v>
      </c>
    </row>
    <row r="1546" spans="1:3" x14ac:dyDescent="0.25">
      <c r="A1546" s="1">
        <v>40591</v>
      </c>
      <c r="B1546">
        <v>32.729999999999997</v>
      </c>
      <c r="C1546">
        <v>36.243899999999996</v>
      </c>
    </row>
    <row r="1547" spans="1:3" x14ac:dyDescent="0.25">
      <c r="A1547" s="1">
        <v>40592</v>
      </c>
      <c r="B1547">
        <v>32.81</v>
      </c>
      <c r="C1547">
        <v>36.331400000000002</v>
      </c>
    </row>
    <row r="1548" spans="1:3" x14ac:dyDescent="0.25">
      <c r="A1548" s="1">
        <v>40596</v>
      </c>
      <c r="B1548">
        <v>32.31</v>
      </c>
      <c r="C1548">
        <v>35.782899999999998</v>
      </c>
    </row>
    <row r="1549" spans="1:3" x14ac:dyDescent="0.25">
      <c r="A1549" s="1">
        <v>40597</v>
      </c>
      <c r="B1549">
        <v>32</v>
      </c>
      <c r="C1549">
        <v>35.438600000000001</v>
      </c>
    </row>
    <row r="1550" spans="1:3" x14ac:dyDescent="0.25">
      <c r="A1550" s="1">
        <v>40598</v>
      </c>
      <c r="B1550">
        <v>32.11</v>
      </c>
      <c r="C1550">
        <v>35.565800000000003</v>
      </c>
    </row>
    <row r="1551" spans="1:3" x14ac:dyDescent="0.25">
      <c r="A1551" s="1">
        <v>40599</v>
      </c>
      <c r="B1551">
        <v>32.31</v>
      </c>
      <c r="C1551">
        <v>35.829000000000001</v>
      </c>
    </row>
    <row r="1552" spans="1:3" x14ac:dyDescent="0.25">
      <c r="A1552" s="1">
        <v>40602</v>
      </c>
      <c r="B1552">
        <v>32.668999999999997</v>
      </c>
      <c r="C1552">
        <v>36.149500000000003</v>
      </c>
    </row>
    <row r="1553" spans="1:3" x14ac:dyDescent="0.25">
      <c r="A1553" s="1">
        <v>40603</v>
      </c>
      <c r="B1553">
        <v>32.412500000000001</v>
      </c>
      <c r="C1553">
        <v>35.905700000000003</v>
      </c>
    </row>
    <row r="1554" spans="1:3" x14ac:dyDescent="0.25">
      <c r="A1554" s="1">
        <v>40604</v>
      </c>
      <c r="B1554">
        <v>32.51</v>
      </c>
      <c r="C1554">
        <v>36.008299999999998</v>
      </c>
    </row>
    <row r="1555" spans="1:3" x14ac:dyDescent="0.25">
      <c r="A1555" s="1">
        <v>40605</v>
      </c>
      <c r="B1555">
        <v>33.18</v>
      </c>
      <c r="C1555">
        <v>36.723300000000002</v>
      </c>
    </row>
    <row r="1556" spans="1:3" x14ac:dyDescent="0.25">
      <c r="A1556" s="1">
        <v>40606</v>
      </c>
      <c r="B1556">
        <v>33.134999999999998</v>
      </c>
      <c r="C1556">
        <v>36.697499999999998</v>
      </c>
    </row>
    <row r="1557" spans="1:3" x14ac:dyDescent="0.25">
      <c r="A1557" s="1">
        <v>40609</v>
      </c>
      <c r="B1557">
        <v>32.880000000000003</v>
      </c>
      <c r="C1557">
        <v>36.383400000000002</v>
      </c>
    </row>
    <row r="1558" spans="1:3" x14ac:dyDescent="0.25">
      <c r="A1558" s="1">
        <v>40610</v>
      </c>
      <c r="B1558">
        <v>33.06</v>
      </c>
      <c r="C1558">
        <v>36.6295</v>
      </c>
    </row>
    <row r="1559" spans="1:3" x14ac:dyDescent="0.25">
      <c r="A1559" s="1">
        <v>40611</v>
      </c>
      <c r="B1559">
        <v>33.11</v>
      </c>
      <c r="C1559">
        <v>36.682200000000002</v>
      </c>
    </row>
    <row r="1560" spans="1:3" x14ac:dyDescent="0.25">
      <c r="A1560" s="1">
        <v>40612</v>
      </c>
      <c r="B1560">
        <v>32.592500000000001</v>
      </c>
      <c r="C1560">
        <v>36.0959</v>
      </c>
    </row>
    <row r="1561" spans="1:3" x14ac:dyDescent="0.25">
      <c r="A1561" s="1">
        <v>40613</v>
      </c>
      <c r="B1561">
        <v>32.700000000000003</v>
      </c>
      <c r="C1561">
        <v>36.2273</v>
      </c>
    </row>
    <row r="1562" spans="1:3" x14ac:dyDescent="0.25">
      <c r="A1562" s="1">
        <v>40616</v>
      </c>
      <c r="B1562">
        <v>32.54</v>
      </c>
      <c r="C1562">
        <v>36.047499999999999</v>
      </c>
    </row>
    <row r="1563" spans="1:3" x14ac:dyDescent="0.25">
      <c r="A1563" s="1">
        <v>40617</v>
      </c>
      <c r="B1563">
        <v>32.159999999999997</v>
      </c>
      <c r="C1563">
        <v>35.643500000000003</v>
      </c>
    </row>
    <row r="1564" spans="1:3" x14ac:dyDescent="0.25">
      <c r="A1564" s="1">
        <v>40618</v>
      </c>
      <c r="B1564">
        <v>31.6</v>
      </c>
      <c r="C1564">
        <v>34.999899999999997</v>
      </c>
    </row>
    <row r="1565" spans="1:3" x14ac:dyDescent="0.25">
      <c r="A1565" s="1">
        <v>40619</v>
      </c>
      <c r="B1565">
        <v>31.97</v>
      </c>
      <c r="C1565">
        <v>35.418300000000002</v>
      </c>
    </row>
    <row r="1566" spans="1:3" x14ac:dyDescent="0.25">
      <c r="A1566" s="1">
        <v>40620</v>
      </c>
      <c r="B1566">
        <v>31.97</v>
      </c>
      <c r="C1566">
        <v>35.6541</v>
      </c>
    </row>
    <row r="1567" spans="1:3" x14ac:dyDescent="0.25">
      <c r="A1567" s="1">
        <v>40623</v>
      </c>
      <c r="B1567">
        <v>32.237499999999997</v>
      </c>
      <c r="C1567">
        <v>35.869</v>
      </c>
    </row>
    <row r="1568" spans="1:3" x14ac:dyDescent="0.25">
      <c r="A1568" s="1">
        <v>40624</v>
      </c>
      <c r="B1568">
        <v>32.22</v>
      </c>
      <c r="C1568">
        <v>35.861899999999999</v>
      </c>
    </row>
    <row r="1569" spans="1:3" x14ac:dyDescent="0.25">
      <c r="A1569" s="1">
        <v>40625</v>
      </c>
      <c r="B1569">
        <v>32.200000000000003</v>
      </c>
      <c r="C1569">
        <v>35.8279</v>
      </c>
    </row>
    <row r="1570" spans="1:3" x14ac:dyDescent="0.25">
      <c r="A1570" s="1">
        <v>40626</v>
      </c>
      <c r="B1570">
        <v>32.58</v>
      </c>
      <c r="C1570">
        <v>36.2468</v>
      </c>
    </row>
    <row r="1571" spans="1:3" x14ac:dyDescent="0.25">
      <c r="A1571" s="1">
        <v>40627</v>
      </c>
      <c r="B1571">
        <v>32.67</v>
      </c>
      <c r="C1571">
        <v>36.341799999999999</v>
      </c>
    </row>
    <row r="1572" spans="1:3" x14ac:dyDescent="0.25">
      <c r="A1572" s="1">
        <v>40630</v>
      </c>
      <c r="B1572">
        <v>32.659999999999997</v>
      </c>
      <c r="C1572">
        <v>36.329700000000003</v>
      </c>
    </row>
    <row r="1573" spans="1:3" x14ac:dyDescent="0.25">
      <c r="A1573" s="1">
        <v>40631</v>
      </c>
      <c r="B1573">
        <v>32.85</v>
      </c>
      <c r="C1573">
        <v>36.567100000000003</v>
      </c>
    </row>
    <row r="1574" spans="1:3" x14ac:dyDescent="0.25">
      <c r="A1574" s="1">
        <v>40632</v>
      </c>
      <c r="B1574">
        <v>33.090000000000003</v>
      </c>
      <c r="C1574">
        <v>36.840299999999999</v>
      </c>
    </row>
    <row r="1575" spans="1:3" x14ac:dyDescent="0.25">
      <c r="A1575" s="1">
        <v>40633</v>
      </c>
      <c r="B1575">
        <v>33.11</v>
      </c>
      <c r="C1575">
        <v>36.827500000000001</v>
      </c>
    </row>
    <row r="1576" spans="1:3" x14ac:dyDescent="0.25">
      <c r="A1576" s="1">
        <v>40634</v>
      </c>
      <c r="B1576">
        <v>33.28</v>
      </c>
      <c r="C1576">
        <v>37.042499999999997</v>
      </c>
    </row>
    <row r="1577" spans="1:3" x14ac:dyDescent="0.25">
      <c r="A1577" s="1">
        <v>40637</v>
      </c>
      <c r="B1577">
        <v>33.479999999999997</v>
      </c>
      <c r="C1577">
        <v>37.253599999999999</v>
      </c>
    </row>
    <row r="1578" spans="1:3" x14ac:dyDescent="0.25">
      <c r="A1578" s="1">
        <v>40638</v>
      </c>
      <c r="B1578">
        <v>33.33</v>
      </c>
      <c r="C1578">
        <v>37.073700000000002</v>
      </c>
    </row>
    <row r="1579" spans="1:3" x14ac:dyDescent="0.25">
      <c r="A1579" s="1">
        <v>40639</v>
      </c>
      <c r="B1579">
        <v>33.4</v>
      </c>
      <c r="C1579">
        <v>37.1462</v>
      </c>
    </row>
    <row r="1580" spans="1:3" x14ac:dyDescent="0.25">
      <c r="A1580" s="1">
        <v>40640</v>
      </c>
      <c r="B1580">
        <v>33.340000000000003</v>
      </c>
      <c r="C1580">
        <v>37.088900000000002</v>
      </c>
    </row>
    <row r="1581" spans="1:3" x14ac:dyDescent="0.25">
      <c r="A1581" s="1">
        <v>40641</v>
      </c>
      <c r="B1581">
        <v>33.32</v>
      </c>
      <c r="C1581">
        <v>37.109099999999998</v>
      </c>
    </row>
    <row r="1582" spans="1:3" x14ac:dyDescent="0.25">
      <c r="A1582" s="1">
        <v>40644</v>
      </c>
      <c r="B1582">
        <v>33.51</v>
      </c>
      <c r="C1582">
        <v>37.283099999999997</v>
      </c>
    </row>
    <row r="1583" spans="1:3" x14ac:dyDescent="0.25">
      <c r="A1583" s="1">
        <v>40645</v>
      </c>
      <c r="B1583">
        <v>33.47</v>
      </c>
      <c r="C1583">
        <v>37.231999999999999</v>
      </c>
    </row>
    <row r="1584" spans="1:3" x14ac:dyDescent="0.25">
      <c r="A1584" s="1">
        <v>40646</v>
      </c>
      <c r="B1584">
        <v>33.44</v>
      </c>
      <c r="C1584">
        <v>37.218499999999999</v>
      </c>
    </row>
    <row r="1585" spans="1:3" x14ac:dyDescent="0.25">
      <c r="A1585" s="1">
        <v>40647</v>
      </c>
      <c r="B1585">
        <v>33.619999999999997</v>
      </c>
      <c r="C1585">
        <v>37.388300000000001</v>
      </c>
    </row>
    <row r="1586" spans="1:3" x14ac:dyDescent="0.25">
      <c r="A1586" s="1">
        <v>40648</v>
      </c>
      <c r="B1586">
        <v>33.92</v>
      </c>
      <c r="C1586">
        <v>37.732799999999997</v>
      </c>
    </row>
    <row r="1587" spans="1:3" x14ac:dyDescent="0.25">
      <c r="A1587" s="1">
        <v>40651</v>
      </c>
      <c r="B1587">
        <v>33.54</v>
      </c>
      <c r="C1587">
        <v>37.288899999999998</v>
      </c>
    </row>
    <row r="1588" spans="1:3" x14ac:dyDescent="0.25">
      <c r="A1588" s="1">
        <v>40652</v>
      </c>
      <c r="B1588">
        <v>33.82</v>
      </c>
      <c r="C1588">
        <v>37.643999999999998</v>
      </c>
    </row>
    <row r="1589" spans="1:3" x14ac:dyDescent="0.25">
      <c r="A1589" s="1">
        <v>40653</v>
      </c>
      <c r="B1589">
        <v>34.15</v>
      </c>
      <c r="C1589">
        <v>37.983199999999997</v>
      </c>
    </row>
    <row r="1590" spans="1:3" x14ac:dyDescent="0.25">
      <c r="A1590" s="1">
        <v>40654</v>
      </c>
      <c r="B1590">
        <v>34.25</v>
      </c>
      <c r="C1590">
        <v>38.1096</v>
      </c>
    </row>
    <row r="1591" spans="1:3" x14ac:dyDescent="0.25">
      <c r="A1591" s="1">
        <v>40658</v>
      </c>
      <c r="B1591">
        <v>34.29</v>
      </c>
      <c r="C1591">
        <v>38.1631</v>
      </c>
    </row>
    <row r="1592" spans="1:3" x14ac:dyDescent="0.25">
      <c r="A1592" s="1">
        <v>40659</v>
      </c>
      <c r="B1592">
        <v>34.69</v>
      </c>
      <c r="C1592">
        <v>38.587899999999998</v>
      </c>
    </row>
    <row r="1593" spans="1:3" x14ac:dyDescent="0.25">
      <c r="A1593" s="1">
        <v>40660</v>
      </c>
      <c r="B1593">
        <v>35.08</v>
      </c>
      <c r="C1593">
        <v>39.032200000000003</v>
      </c>
    </row>
    <row r="1594" spans="1:3" x14ac:dyDescent="0.25">
      <c r="A1594" s="1">
        <v>40661</v>
      </c>
      <c r="B1594">
        <v>35.26</v>
      </c>
      <c r="C1594">
        <v>39.232700000000001</v>
      </c>
    </row>
    <row r="1595" spans="1:3" x14ac:dyDescent="0.25">
      <c r="A1595" s="1">
        <v>40662</v>
      </c>
      <c r="B1595">
        <v>35.24</v>
      </c>
      <c r="C1595">
        <v>39.215600000000002</v>
      </c>
    </row>
    <row r="1596" spans="1:3" x14ac:dyDescent="0.25">
      <c r="A1596" s="1">
        <v>40665</v>
      </c>
      <c r="B1596">
        <v>35.6</v>
      </c>
      <c r="C1596">
        <v>39.614199999999997</v>
      </c>
    </row>
    <row r="1597" spans="1:3" x14ac:dyDescent="0.25">
      <c r="A1597" s="1">
        <v>40666</v>
      </c>
      <c r="B1597">
        <v>35.51</v>
      </c>
      <c r="C1597">
        <v>39.502099999999999</v>
      </c>
    </row>
    <row r="1598" spans="1:3" x14ac:dyDescent="0.25">
      <c r="A1598" s="1">
        <v>40667</v>
      </c>
      <c r="B1598">
        <v>35.478999999999999</v>
      </c>
      <c r="C1598">
        <v>39.472900000000003</v>
      </c>
    </row>
    <row r="1599" spans="1:3" x14ac:dyDescent="0.25">
      <c r="A1599" s="1">
        <v>40668</v>
      </c>
      <c r="B1599">
        <v>35.25</v>
      </c>
      <c r="C1599">
        <v>39.222900000000003</v>
      </c>
    </row>
    <row r="1600" spans="1:3" x14ac:dyDescent="0.25">
      <c r="A1600" s="1">
        <v>40669</v>
      </c>
      <c r="B1600">
        <v>35.5</v>
      </c>
      <c r="C1600">
        <v>39.457700000000003</v>
      </c>
    </row>
    <row r="1601" spans="1:3" x14ac:dyDescent="0.25">
      <c r="A1601" s="1">
        <v>40672</v>
      </c>
      <c r="B1601">
        <v>35.700000000000003</v>
      </c>
      <c r="C1601">
        <v>39.6982</v>
      </c>
    </row>
    <row r="1602" spans="1:3" x14ac:dyDescent="0.25">
      <c r="A1602" s="1">
        <v>40673</v>
      </c>
      <c r="B1602">
        <v>35.92</v>
      </c>
      <c r="C1602">
        <v>39.9298</v>
      </c>
    </row>
    <row r="1603" spans="1:3" x14ac:dyDescent="0.25">
      <c r="A1603" s="1">
        <v>40674</v>
      </c>
      <c r="B1603">
        <v>35.86</v>
      </c>
      <c r="C1603">
        <v>39.863599999999998</v>
      </c>
    </row>
    <row r="1604" spans="1:3" x14ac:dyDescent="0.25">
      <c r="A1604" s="1">
        <v>40675</v>
      </c>
      <c r="B1604">
        <v>36.19</v>
      </c>
      <c r="C1604">
        <v>40.2258</v>
      </c>
    </row>
    <row r="1605" spans="1:3" x14ac:dyDescent="0.25">
      <c r="A1605" s="1">
        <v>40676</v>
      </c>
      <c r="B1605">
        <v>36.08</v>
      </c>
      <c r="C1605">
        <v>40.151400000000002</v>
      </c>
    </row>
    <row r="1606" spans="1:3" x14ac:dyDescent="0.25">
      <c r="A1606" s="1">
        <v>40679</v>
      </c>
      <c r="B1606">
        <v>36.14</v>
      </c>
      <c r="C1606">
        <v>40.191800000000001</v>
      </c>
    </row>
    <row r="1607" spans="1:3" x14ac:dyDescent="0.25">
      <c r="A1607" s="1">
        <v>40680</v>
      </c>
      <c r="B1607">
        <v>36.14</v>
      </c>
      <c r="C1607">
        <v>40.206699999999998</v>
      </c>
    </row>
    <row r="1608" spans="1:3" x14ac:dyDescent="0.25">
      <c r="A1608" s="1">
        <v>40681</v>
      </c>
      <c r="B1608">
        <v>36.42</v>
      </c>
      <c r="C1608">
        <v>40.521099999999997</v>
      </c>
    </row>
    <row r="1609" spans="1:3" x14ac:dyDescent="0.25">
      <c r="A1609" s="1">
        <v>40682</v>
      </c>
      <c r="B1609">
        <v>36.340000000000003</v>
      </c>
      <c r="C1609">
        <v>40.437199999999997</v>
      </c>
    </row>
    <row r="1610" spans="1:3" x14ac:dyDescent="0.25">
      <c r="A1610" s="1">
        <v>40683</v>
      </c>
      <c r="B1610">
        <v>36.04</v>
      </c>
      <c r="C1610">
        <v>40.1053</v>
      </c>
    </row>
    <row r="1611" spans="1:3" x14ac:dyDescent="0.25">
      <c r="A1611" s="1">
        <v>40686</v>
      </c>
      <c r="B1611">
        <v>35.67</v>
      </c>
      <c r="C1611">
        <v>39.711599999999997</v>
      </c>
    </row>
    <row r="1612" spans="1:3" x14ac:dyDescent="0.25">
      <c r="A1612" s="1">
        <v>40687</v>
      </c>
      <c r="B1612">
        <v>35.57</v>
      </c>
      <c r="C1612">
        <v>39.573900000000002</v>
      </c>
    </row>
    <row r="1613" spans="1:3" x14ac:dyDescent="0.25">
      <c r="A1613" s="1">
        <v>40688</v>
      </c>
      <c r="B1613">
        <v>35.619999999999997</v>
      </c>
      <c r="C1613">
        <v>39.631300000000003</v>
      </c>
    </row>
    <row r="1614" spans="1:3" x14ac:dyDescent="0.25">
      <c r="A1614" s="1">
        <v>40689</v>
      </c>
      <c r="B1614">
        <v>35.67</v>
      </c>
      <c r="C1614">
        <v>39.659799999999997</v>
      </c>
    </row>
    <row r="1615" spans="1:3" x14ac:dyDescent="0.25">
      <c r="A1615" s="1">
        <v>40690</v>
      </c>
      <c r="B1615">
        <v>35.69</v>
      </c>
      <c r="C1615">
        <v>39.693100000000001</v>
      </c>
    </row>
    <row r="1616" spans="1:3" x14ac:dyDescent="0.25">
      <c r="A1616" s="1">
        <v>40694</v>
      </c>
      <c r="B1616">
        <v>36.11</v>
      </c>
      <c r="C1616">
        <v>40.163800000000002</v>
      </c>
    </row>
    <row r="1617" spans="1:3" x14ac:dyDescent="0.25">
      <c r="A1617" s="1">
        <v>40695</v>
      </c>
      <c r="B1617">
        <v>35.61</v>
      </c>
      <c r="C1617">
        <v>39.613</v>
      </c>
    </row>
    <row r="1618" spans="1:3" x14ac:dyDescent="0.25">
      <c r="A1618" s="1">
        <v>40696</v>
      </c>
      <c r="B1618">
        <v>35.53</v>
      </c>
      <c r="C1618">
        <v>39.534100000000002</v>
      </c>
    </row>
    <row r="1619" spans="1:3" x14ac:dyDescent="0.25">
      <c r="A1619" s="1">
        <v>40697</v>
      </c>
      <c r="B1619">
        <v>35.19</v>
      </c>
      <c r="C1619">
        <v>39.163800000000002</v>
      </c>
    </row>
    <row r="1620" spans="1:3" x14ac:dyDescent="0.25">
      <c r="A1620" s="1">
        <v>40700</v>
      </c>
      <c r="B1620">
        <v>34.979999999999997</v>
      </c>
      <c r="C1620">
        <v>38.916200000000003</v>
      </c>
    </row>
    <row r="1621" spans="1:3" x14ac:dyDescent="0.25">
      <c r="A1621" s="1">
        <v>40701</v>
      </c>
      <c r="B1621">
        <v>35.051000000000002</v>
      </c>
      <c r="C1621">
        <v>39.007899999999999</v>
      </c>
    </row>
    <row r="1622" spans="1:3" x14ac:dyDescent="0.25">
      <c r="A1622" s="1">
        <v>40702</v>
      </c>
      <c r="B1622">
        <v>35.090000000000003</v>
      </c>
      <c r="C1622">
        <v>39.040500000000002</v>
      </c>
    </row>
    <row r="1623" spans="1:3" x14ac:dyDescent="0.25">
      <c r="A1623" s="1">
        <v>40703</v>
      </c>
      <c r="B1623">
        <v>35.46</v>
      </c>
      <c r="C1623">
        <v>39.426000000000002</v>
      </c>
    </row>
    <row r="1624" spans="1:3" x14ac:dyDescent="0.25">
      <c r="A1624" s="1">
        <v>40704</v>
      </c>
      <c r="B1624">
        <v>34.805</v>
      </c>
      <c r="C1624">
        <v>38.726900000000001</v>
      </c>
    </row>
    <row r="1625" spans="1:3" x14ac:dyDescent="0.25">
      <c r="A1625" s="1">
        <v>40707</v>
      </c>
      <c r="B1625">
        <v>34.979999999999997</v>
      </c>
      <c r="C1625">
        <v>38.901499999999999</v>
      </c>
    </row>
    <row r="1626" spans="1:3" x14ac:dyDescent="0.25">
      <c r="A1626" s="1">
        <v>40708</v>
      </c>
      <c r="B1626">
        <v>35.28</v>
      </c>
      <c r="C1626">
        <v>39.253700000000002</v>
      </c>
    </row>
    <row r="1627" spans="1:3" x14ac:dyDescent="0.25">
      <c r="A1627" s="1">
        <v>40709</v>
      </c>
      <c r="B1627">
        <v>34.799999999999997</v>
      </c>
      <c r="C1627">
        <v>38.728499999999997</v>
      </c>
    </row>
    <row r="1628" spans="1:3" x14ac:dyDescent="0.25">
      <c r="A1628" s="1">
        <v>40710</v>
      </c>
      <c r="B1628">
        <v>34.86</v>
      </c>
      <c r="C1628">
        <v>38.7866</v>
      </c>
    </row>
    <row r="1629" spans="1:3" x14ac:dyDescent="0.25">
      <c r="A1629" s="1">
        <v>40711</v>
      </c>
      <c r="B1629">
        <v>34.770000000000003</v>
      </c>
      <c r="C1629">
        <v>38.868699999999997</v>
      </c>
    </row>
    <row r="1630" spans="1:3" x14ac:dyDescent="0.25">
      <c r="A1630" s="1">
        <v>40714</v>
      </c>
      <c r="B1630">
        <v>35.119999999999997</v>
      </c>
      <c r="C1630">
        <v>39.268700000000003</v>
      </c>
    </row>
    <row r="1631" spans="1:3" x14ac:dyDescent="0.25">
      <c r="A1631" s="1">
        <v>40715</v>
      </c>
      <c r="B1631">
        <v>35.340000000000003</v>
      </c>
      <c r="C1631">
        <v>39.509</v>
      </c>
    </row>
    <row r="1632" spans="1:3" x14ac:dyDescent="0.25">
      <c r="A1632" s="1">
        <v>40716</v>
      </c>
      <c r="B1632">
        <v>35.130000000000003</v>
      </c>
      <c r="C1632">
        <v>39.2639</v>
      </c>
    </row>
    <row r="1633" spans="1:3" x14ac:dyDescent="0.25">
      <c r="A1633" s="1">
        <v>40717</v>
      </c>
      <c r="B1633">
        <v>35.090000000000003</v>
      </c>
      <c r="C1633">
        <v>39.232300000000002</v>
      </c>
    </row>
    <row r="1634" spans="1:3" x14ac:dyDescent="0.25">
      <c r="A1634" s="1">
        <v>40718</v>
      </c>
      <c r="B1634">
        <v>34.68</v>
      </c>
      <c r="C1634">
        <v>38.744900000000001</v>
      </c>
    </row>
    <row r="1635" spans="1:3" x14ac:dyDescent="0.25">
      <c r="A1635" s="1">
        <v>40721</v>
      </c>
      <c r="B1635">
        <v>34.86</v>
      </c>
      <c r="C1635">
        <v>38.961599999999997</v>
      </c>
    </row>
    <row r="1636" spans="1:3" x14ac:dyDescent="0.25">
      <c r="A1636" s="1">
        <v>40722</v>
      </c>
      <c r="B1636">
        <v>35.35</v>
      </c>
      <c r="C1636">
        <v>39.536299999999997</v>
      </c>
    </row>
    <row r="1637" spans="1:3" x14ac:dyDescent="0.25">
      <c r="A1637" s="1">
        <v>40723</v>
      </c>
      <c r="B1637">
        <v>35.42</v>
      </c>
      <c r="C1637">
        <v>39.575000000000003</v>
      </c>
    </row>
    <row r="1638" spans="1:3" x14ac:dyDescent="0.25">
      <c r="A1638" s="1">
        <v>40724</v>
      </c>
      <c r="B1638">
        <v>35.53</v>
      </c>
      <c r="C1638">
        <v>39.704999999999998</v>
      </c>
    </row>
    <row r="1639" spans="1:3" x14ac:dyDescent="0.25">
      <c r="A1639" s="1">
        <v>40725</v>
      </c>
      <c r="B1639">
        <v>35.96</v>
      </c>
      <c r="C1639">
        <v>40.209800000000001</v>
      </c>
    </row>
    <row r="1640" spans="1:3" x14ac:dyDescent="0.25">
      <c r="A1640" s="1">
        <v>40729</v>
      </c>
      <c r="B1640">
        <v>35.86</v>
      </c>
      <c r="C1640">
        <v>40.082599999999999</v>
      </c>
    </row>
    <row r="1641" spans="1:3" x14ac:dyDescent="0.25">
      <c r="A1641" s="1">
        <v>40730</v>
      </c>
      <c r="B1641">
        <v>35.96</v>
      </c>
      <c r="C1641">
        <v>40.198</v>
      </c>
    </row>
    <row r="1642" spans="1:3" x14ac:dyDescent="0.25">
      <c r="A1642" s="1">
        <v>40731</v>
      </c>
      <c r="B1642">
        <v>35.94</v>
      </c>
      <c r="C1642">
        <v>40.167999999999999</v>
      </c>
    </row>
    <row r="1643" spans="1:3" x14ac:dyDescent="0.25">
      <c r="A1643" s="1">
        <v>40732</v>
      </c>
      <c r="B1643">
        <v>35.78</v>
      </c>
      <c r="C1643">
        <v>40.005000000000003</v>
      </c>
    </row>
    <row r="1644" spans="1:3" x14ac:dyDescent="0.25">
      <c r="A1644" s="1">
        <v>40735</v>
      </c>
      <c r="B1644">
        <v>35.29</v>
      </c>
      <c r="C1644">
        <v>39.438699999999997</v>
      </c>
    </row>
    <row r="1645" spans="1:3" x14ac:dyDescent="0.25">
      <c r="A1645" s="1">
        <v>40736</v>
      </c>
      <c r="B1645">
        <v>35.29</v>
      </c>
      <c r="C1645">
        <v>39.46</v>
      </c>
    </row>
    <row r="1646" spans="1:3" x14ac:dyDescent="0.25">
      <c r="A1646" s="1">
        <v>40737</v>
      </c>
      <c r="B1646">
        <v>35.43</v>
      </c>
      <c r="C1646">
        <v>39.591999999999999</v>
      </c>
    </row>
    <row r="1647" spans="1:3" x14ac:dyDescent="0.25">
      <c r="A1647" s="1">
        <v>40738</v>
      </c>
      <c r="B1647">
        <v>35.369999999999997</v>
      </c>
      <c r="C1647">
        <v>39.543700000000001</v>
      </c>
    </row>
    <row r="1648" spans="1:3" x14ac:dyDescent="0.25">
      <c r="A1648" s="1">
        <v>40739</v>
      </c>
      <c r="B1648">
        <v>35.19</v>
      </c>
      <c r="C1648">
        <v>39.353299999999997</v>
      </c>
    </row>
    <row r="1649" spans="1:3" x14ac:dyDescent="0.25">
      <c r="A1649" s="1">
        <v>40742</v>
      </c>
      <c r="B1649">
        <v>34.93</v>
      </c>
      <c r="C1649">
        <v>39.042999999999999</v>
      </c>
    </row>
    <row r="1650" spans="1:3" x14ac:dyDescent="0.25">
      <c r="A1650" s="1">
        <v>40743</v>
      </c>
      <c r="B1650">
        <v>35.24</v>
      </c>
      <c r="C1650">
        <v>39.397799999999997</v>
      </c>
    </row>
    <row r="1651" spans="1:3" x14ac:dyDescent="0.25">
      <c r="A1651" s="1">
        <v>40744</v>
      </c>
      <c r="B1651">
        <v>35.119999999999997</v>
      </c>
      <c r="C1651">
        <v>39.262</v>
      </c>
    </row>
    <row r="1652" spans="1:3" x14ac:dyDescent="0.25">
      <c r="A1652" s="1">
        <v>40745</v>
      </c>
      <c r="B1652">
        <v>35.65</v>
      </c>
      <c r="C1652">
        <v>39.851399999999998</v>
      </c>
    </row>
    <row r="1653" spans="1:3" x14ac:dyDescent="0.25">
      <c r="A1653" s="1">
        <v>40746</v>
      </c>
      <c r="B1653">
        <v>35.590000000000003</v>
      </c>
      <c r="C1653">
        <v>39.794199999999996</v>
      </c>
    </row>
    <row r="1654" spans="1:3" x14ac:dyDescent="0.25">
      <c r="A1654" s="1">
        <v>40749</v>
      </c>
      <c r="B1654">
        <v>35.22</v>
      </c>
      <c r="C1654">
        <v>39.3675</v>
      </c>
    </row>
    <row r="1655" spans="1:3" x14ac:dyDescent="0.25">
      <c r="A1655" s="1">
        <v>40750</v>
      </c>
      <c r="B1655">
        <v>34.935000000000002</v>
      </c>
      <c r="C1655">
        <v>39.052999999999997</v>
      </c>
    </row>
    <row r="1656" spans="1:3" x14ac:dyDescent="0.25">
      <c r="A1656" s="1">
        <v>40751</v>
      </c>
      <c r="B1656">
        <v>34.33</v>
      </c>
      <c r="C1656">
        <v>38.374699999999997</v>
      </c>
    </row>
    <row r="1657" spans="1:3" x14ac:dyDescent="0.25">
      <c r="A1657" s="1">
        <v>40752</v>
      </c>
      <c r="B1657">
        <v>34.299999999999997</v>
      </c>
      <c r="C1657">
        <v>38.322400000000002</v>
      </c>
    </row>
    <row r="1658" spans="1:3" x14ac:dyDescent="0.25">
      <c r="A1658" s="1">
        <v>40753</v>
      </c>
      <c r="B1658">
        <v>34.119999999999997</v>
      </c>
      <c r="C1658">
        <v>38.160600000000002</v>
      </c>
    </row>
    <row r="1659" spans="1:3" x14ac:dyDescent="0.25">
      <c r="A1659" s="1">
        <v>40756</v>
      </c>
      <c r="B1659">
        <v>33.54</v>
      </c>
      <c r="C1659">
        <v>37.508000000000003</v>
      </c>
    </row>
    <row r="1660" spans="1:3" x14ac:dyDescent="0.25">
      <c r="A1660" s="1">
        <v>40757</v>
      </c>
      <c r="B1660">
        <v>32.82</v>
      </c>
      <c r="C1660">
        <v>36.640999999999998</v>
      </c>
    </row>
    <row r="1661" spans="1:3" x14ac:dyDescent="0.25">
      <c r="A1661" s="1">
        <v>40758</v>
      </c>
      <c r="B1661">
        <v>32.880000000000003</v>
      </c>
      <c r="C1661">
        <v>36.727699999999999</v>
      </c>
    </row>
    <row r="1662" spans="1:3" x14ac:dyDescent="0.25">
      <c r="A1662" s="1">
        <v>40759</v>
      </c>
      <c r="B1662">
        <v>31.57</v>
      </c>
      <c r="C1662">
        <v>35.325400000000002</v>
      </c>
    </row>
    <row r="1663" spans="1:3" x14ac:dyDescent="0.25">
      <c r="A1663" s="1">
        <v>40760</v>
      </c>
      <c r="B1663">
        <v>31.81</v>
      </c>
      <c r="C1663">
        <v>35.591999999999999</v>
      </c>
    </row>
    <row r="1664" spans="1:3" x14ac:dyDescent="0.25">
      <c r="A1664" s="1">
        <v>40763</v>
      </c>
      <c r="B1664">
        <v>30.18</v>
      </c>
      <c r="C1664">
        <v>33.724299999999999</v>
      </c>
    </row>
    <row r="1665" spans="1:3" x14ac:dyDescent="0.25">
      <c r="A1665" s="1">
        <v>40764</v>
      </c>
      <c r="B1665">
        <v>31.28</v>
      </c>
      <c r="C1665">
        <v>34.997</v>
      </c>
    </row>
    <row r="1666" spans="1:3" x14ac:dyDescent="0.25">
      <c r="A1666" s="1">
        <v>40765</v>
      </c>
      <c r="B1666">
        <v>29.96</v>
      </c>
      <c r="C1666">
        <v>33.530799999999999</v>
      </c>
    </row>
    <row r="1667" spans="1:3" x14ac:dyDescent="0.25">
      <c r="A1667" s="1">
        <v>40766</v>
      </c>
      <c r="B1667">
        <v>31.33</v>
      </c>
      <c r="C1667">
        <v>35.101399999999998</v>
      </c>
    </row>
    <row r="1668" spans="1:3" x14ac:dyDescent="0.25">
      <c r="A1668" s="1">
        <v>40767</v>
      </c>
      <c r="B1668">
        <v>31.64</v>
      </c>
      <c r="C1668">
        <v>35.376100000000001</v>
      </c>
    </row>
    <row r="1669" spans="1:3" x14ac:dyDescent="0.25">
      <c r="A1669" s="1">
        <v>40770</v>
      </c>
      <c r="B1669">
        <v>32.17</v>
      </c>
      <c r="C1669">
        <v>36.026000000000003</v>
      </c>
    </row>
    <row r="1670" spans="1:3" x14ac:dyDescent="0.25">
      <c r="A1670" s="1">
        <v>40771</v>
      </c>
      <c r="B1670">
        <v>32.14</v>
      </c>
      <c r="C1670">
        <v>35.941499999999998</v>
      </c>
    </row>
    <row r="1671" spans="1:3" x14ac:dyDescent="0.25">
      <c r="A1671" s="1">
        <v>40772</v>
      </c>
      <c r="B1671">
        <v>32.17</v>
      </c>
      <c r="C1671">
        <v>35.961300000000001</v>
      </c>
    </row>
    <row r="1672" spans="1:3" x14ac:dyDescent="0.25">
      <c r="A1672" s="1">
        <v>40773</v>
      </c>
      <c r="B1672">
        <v>31.11</v>
      </c>
      <c r="C1672">
        <v>34.760800000000003</v>
      </c>
    </row>
    <row r="1673" spans="1:3" x14ac:dyDescent="0.25">
      <c r="A1673" s="1">
        <v>40774</v>
      </c>
      <c r="B1673">
        <v>31.03</v>
      </c>
      <c r="C1673">
        <v>34.659100000000002</v>
      </c>
    </row>
    <row r="1674" spans="1:3" x14ac:dyDescent="0.25">
      <c r="A1674" s="1">
        <v>40777</v>
      </c>
      <c r="B1674">
        <v>31.01</v>
      </c>
      <c r="C1674">
        <v>34.707799999999999</v>
      </c>
    </row>
    <row r="1675" spans="1:3" x14ac:dyDescent="0.25">
      <c r="A1675" s="1">
        <v>40778</v>
      </c>
      <c r="B1675">
        <v>32.020000000000003</v>
      </c>
      <c r="C1675">
        <v>35.798499999999997</v>
      </c>
    </row>
    <row r="1676" spans="1:3" x14ac:dyDescent="0.25">
      <c r="A1676" s="1">
        <v>40779</v>
      </c>
      <c r="B1676">
        <v>32.39</v>
      </c>
      <c r="C1676">
        <v>36.212000000000003</v>
      </c>
    </row>
    <row r="1677" spans="1:3" x14ac:dyDescent="0.25">
      <c r="A1677" s="1">
        <v>40780</v>
      </c>
      <c r="B1677">
        <v>31.84</v>
      </c>
      <c r="C1677">
        <v>35.593299999999999</v>
      </c>
    </row>
    <row r="1678" spans="1:3" x14ac:dyDescent="0.25">
      <c r="A1678" s="1">
        <v>40781</v>
      </c>
      <c r="B1678">
        <v>32.24</v>
      </c>
      <c r="C1678">
        <v>36.0548</v>
      </c>
    </row>
    <row r="1679" spans="1:3" x14ac:dyDescent="0.25">
      <c r="A1679" s="1">
        <v>40784</v>
      </c>
      <c r="B1679">
        <v>33.06</v>
      </c>
      <c r="C1679">
        <v>36.975999999999999</v>
      </c>
    </row>
    <row r="1680" spans="1:3" x14ac:dyDescent="0.25">
      <c r="A1680" s="1">
        <v>40785</v>
      </c>
      <c r="B1680">
        <v>33.17</v>
      </c>
      <c r="C1680">
        <v>37.106499999999997</v>
      </c>
    </row>
    <row r="1681" spans="1:3" x14ac:dyDescent="0.25">
      <c r="A1681" s="1">
        <v>40786</v>
      </c>
      <c r="B1681">
        <v>33.4</v>
      </c>
      <c r="C1681">
        <v>37.3459</v>
      </c>
    </row>
    <row r="1682" spans="1:3" x14ac:dyDescent="0.25">
      <c r="A1682" s="1">
        <v>40787</v>
      </c>
      <c r="B1682">
        <v>33.18</v>
      </c>
      <c r="C1682">
        <v>37.070999999999998</v>
      </c>
    </row>
    <row r="1683" spans="1:3" x14ac:dyDescent="0.25">
      <c r="A1683" s="1">
        <v>40788</v>
      </c>
      <c r="B1683">
        <v>32.450000000000003</v>
      </c>
      <c r="C1683">
        <v>36.255800000000001</v>
      </c>
    </row>
    <row r="1684" spans="1:3" x14ac:dyDescent="0.25">
      <c r="A1684" s="1">
        <v>40792</v>
      </c>
      <c r="B1684">
        <v>32.53</v>
      </c>
      <c r="C1684">
        <v>36.344200000000001</v>
      </c>
    </row>
    <row r="1685" spans="1:3" x14ac:dyDescent="0.25">
      <c r="A1685" s="1">
        <v>40793</v>
      </c>
      <c r="B1685">
        <v>33.31</v>
      </c>
      <c r="C1685">
        <v>37.236699999999999</v>
      </c>
    </row>
    <row r="1686" spans="1:3" x14ac:dyDescent="0.25">
      <c r="A1686" s="1">
        <v>40794</v>
      </c>
      <c r="B1686">
        <v>32.950000000000003</v>
      </c>
      <c r="C1686">
        <v>36.8217</v>
      </c>
    </row>
    <row r="1687" spans="1:3" x14ac:dyDescent="0.25">
      <c r="A1687" s="1">
        <v>40795</v>
      </c>
      <c r="B1687">
        <v>31.97</v>
      </c>
      <c r="C1687">
        <v>35.7408</v>
      </c>
    </row>
    <row r="1688" spans="1:3" x14ac:dyDescent="0.25">
      <c r="A1688" s="1">
        <v>40798</v>
      </c>
      <c r="B1688">
        <v>32.08</v>
      </c>
      <c r="C1688">
        <v>35.874000000000002</v>
      </c>
    </row>
    <row r="1689" spans="1:3" x14ac:dyDescent="0.25">
      <c r="A1689" s="1">
        <v>40799</v>
      </c>
      <c r="B1689">
        <v>32.409999999999997</v>
      </c>
      <c r="C1689">
        <v>36.234999999999999</v>
      </c>
    </row>
    <row r="1690" spans="1:3" x14ac:dyDescent="0.25">
      <c r="A1690" s="1">
        <v>40800</v>
      </c>
      <c r="B1690">
        <v>32.72</v>
      </c>
      <c r="C1690">
        <v>36.576300000000003</v>
      </c>
    </row>
    <row r="1691" spans="1:3" x14ac:dyDescent="0.25">
      <c r="A1691" s="1">
        <v>40801</v>
      </c>
      <c r="B1691">
        <v>33.020000000000003</v>
      </c>
      <c r="C1691">
        <v>36.920299999999997</v>
      </c>
    </row>
    <row r="1692" spans="1:3" x14ac:dyDescent="0.25">
      <c r="A1692" s="1">
        <v>40802</v>
      </c>
      <c r="B1692">
        <v>33.020000000000003</v>
      </c>
      <c r="C1692">
        <v>37.087899999999998</v>
      </c>
    </row>
    <row r="1693" spans="1:3" x14ac:dyDescent="0.25">
      <c r="A1693" s="1">
        <v>40805</v>
      </c>
      <c r="B1693">
        <v>32.71</v>
      </c>
      <c r="C1693">
        <v>36.756</v>
      </c>
    </row>
    <row r="1694" spans="1:3" x14ac:dyDescent="0.25">
      <c r="A1694" s="1">
        <v>40806</v>
      </c>
      <c r="B1694">
        <v>33.01</v>
      </c>
      <c r="C1694">
        <v>37.0764</v>
      </c>
    </row>
    <row r="1695" spans="1:3" x14ac:dyDescent="0.25">
      <c r="A1695" s="1">
        <v>40807</v>
      </c>
      <c r="B1695">
        <v>32.119999999999997</v>
      </c>
      <c r="C1695">
        <v>36.116399999999999</v>
      </c>
    </row>
    <row r="1696" spans="1:3" x14ac:dyDescent="0.25">
      <c r="A1696" s="1">
        <v>40808</v>
      </c>
      <c r="B1696">
        <v>31.47</v>
      </c>
      <c r="C1696">
        <v>35.353499999999997</v>
      </c>
    </row>
    <row r="1697" spans="1:3" x14ac:dyDescent="0.25">
      <c r="A1697" s="1">
        <v>40809</v>
      </c>
      <c r="B1697">
        <v>31.48</v>
      </c>
      <c r="C1697">
        <v>35.418799999999997</v>
      </c>
    </row>
    <row r="1698" spans="1:3" x14ac:dyDescent="0.25">
      <c r="A1698" s="1">
        <v>40812</v>
      </c>
      <c r="B1698">
        <v>32</v>
      </c>
      <c r="C1698">
        <v>35.982799999999997</v>
      </c>
    </row>
    <row r="1699" spans="1:3" x14ac:dyDescent="0.25">
      <c r="A1699" s="1">
        <v>40813</v>
      </c>
      <c r="B1699">
        <v>32.49</v>
      </c>
      <c r="C1699">
        <v>36.508600000000001</v>
      </c>
    </row>
    <row r="1700" spans="1:3" x14ac:dyDescent="0.25">
      <c r="A1700" s="1">
        <v>40814</v>
      </c>
      <c r="B1700">
        <v>31.93</v>
      </c>
      <c r="C1700">
        <v>35.880899999999997</v>
      </c>
    </row>
    <row r="1701" spans="1:3" x14ac:dyDescent="0.25">
      <c r="A1701" s="1">
        <v>40815</v>
      </c>
      <c r="B1701">
        <v>32.14</v>
      </c>
      <c r="C1701">
        <v>36.143099999999997</v>
      </c>
    </row>
    <row r="1702" spans="1:3" x14ac:dyDescent="0.25">
      <c r="A1702" s="1">
        <v>40816</v>
      </c>
      <c r="B1702">
        <v>31.73</v>
      </c>
      <c r="C1702">
        <v>35.681600000000003</v>
      </c>
    </row>
    <row r="1703" spans="1:3" x14ac:dyDescent="0.25">
      <c r="A1703" s="1">
        <v>40819</v>
      </c>
      <c r="B1703">
        <v>30.72</v>
      </c>
      <c r="C1703">
        <v>34.547400000000003</v>
      </c>
    </row>
    <row r="1704" spans="1:3" x14ac:dyDescent="0.25">
      <c r="A1704" s="1">
        <v>40820</v>
      </c>
      <c r="B1704">
        <v>31.05</v>
      </c>
      <c r="C1704">
        <v>34.887999999999998</v>
      </c>
    </row>
    <row r="1705" spans="1:3" x14ac:dyDescent="0.25">
      <c r="A1705" s="1">
        <v>40821</v>
      </c>
      <c r="B1705">
        <v>31.55</v>
      </c>
      <c r="C1705">
        <v>35.4559</v>
      </c>
    </row>
    <row r="1706" spans="1:3" x14ac:dyDescent="0.25">
      <c r="A1706" s="1">
        <v>40822</v>
      </c>
      <c r="B1706">
        <v>31.93</v>
      </c>
      <c r="C1706">
        <v>35.856099999999998</v>
      </c>
    </row>
    <row r="1707" spans="1:3" x14ac:dyDescent="0.25">
      <c r="A1707" s="1">
        <v>40823</v>
      </c>
      <c r="B1707">
        <v>31.9</v>
      </c>
      <c r="C1707">
        <v>35.805399999999999</v>
      </c>
    </row>
    <row r="1708" spans="1:3" x14ac:dyDescent="0.25">
      <c r="A1708" s="1">
        <v>40826</v>
      </c>
      <c r="B1708">
        <v>32.630000000000003</v>
      </c>
      <c r="C1708">
        <v>36.702399999999997</v>
      </c>
    </row>
    <row r="1709" spans="1:3" x14ac:dyDescent="0.25">
      <c r="A1709" s="1">
        <v>40827</v>
      </c>
      <c r="B1709">
        <v>32.58</v>
      </c>
      <c r="C1709">
        <v>36.5747</v>
      </c>
    </row>
    <row r="1710" spans="1:3" x14ac:dyDescent="0.25">
      <c r="A1710" s="1">
        <v>40828</v>
      </c>
      <c r="B1710">
        <v>32.6</v>
      </c>
      <c r="C1710">
        <v>36.660299999999999</v>
      </c>
    </row>
    <row r="1711" spans="1:3" x14ac:dyDescent="0.25">
      <c r="A1711" s="1">
        <v>40829</v>
      </c>
      <c r="B1711">
        <v>32.57</v>
      </c>
      <c r="C1711">
        <v>36.639600000000002</v>
      </c>
    </row>
    <row r="1712" spans="1:3" x14ac:dyDescent="0.25">
      <c r="A1712" s="1">
        <v>40830</v>
      </c>
      <c r="B1712">
        <v>32.880000000000003</v>
      </c>
      <c r="C1712">
        <v>36.959200000000003</v>
      </c>
    </row>
    <row r="1713" spans="1:3" x14ac:dyDescent="0.25">
      <c r="A1713" s="1">
        <v>40833</v>
      </c>
      <c r="B1713">
        <v>32.31</v>
      </c>
      <c r="C1713">
        <v>36.336500000000001</v>
      </c>
    </row>
    <row r="1714" spans="1:3" x14ac:dyDescent="0.25">
      <c r="A1714" s="1">
        <v>40834</v>
      </c>
      <c r="B1714">
        <v>32.549999999999997</v>
      </c>
      <c r="C1714">
        <v>36.621099999999998</v>
      </c>
    </row>
    <row r="1715" spans="1:3" x14ac:dyDescent="0.25">
      <c r="A1715" s="1">
        <v>40835</v>
      </c>
      <c r="B1715">
        <v>32.49</v>
      </c>
      <c r="C1715">
        <v>36.494199999999999</v>
      </c>
    </row>
    <row r="1716" spans="1:3" x14ac:dyDescent="0.25">
      <c r="A1716" s="1">
        <v>40836</v>
      </c>
      <c r="B1716">
        <v>32.46</v>
      </c>
      <c r="C1716">
        <v>36.519300000000001</v>
      </c>
    </row>
    <row r="1717" spans="1:3" x14ac:dyDescent="0.25">
      <c r="A1717" s="1">
        <v>40837</v>
      </c>
      <c r="B1717">
        <v>33.11</v>
      </c>
      <c r="C1717">
        <v>37.209699999999998</v>
      </c>
    </row>
    <row r="1718" spans="1:3" x14ac:dyDescent="0.25">
      <c r="A1718" s="1">
        <v>40840</v>
      </c>
      <c r="B1718">
        <v>33.61</v>
      </c>
      <c r="C1718">
        <v>37.735999999999997</v>
      </c>
    </row>
    <row r="1719" spans="1:3" x14ac:dyDescent="0.25">
      <c r="A1719" s="1">
        <v>40841</v>
      </c>
      <c r="B1719">
        <v>32.93</v>
      </c>
      <c r="C1719">
        <v>36.989400000000003</v>
      </c>
    </row>
    <row r="1720" spans="1:3" x14ac:dyDescent="0.25">
      <c r="A1720" s="1">
        <v>40842</v>
      </c>
      <c r="B1720">
        <v>33.369999999999997</v>
      </c>
      <c r="C1720">
        <v>37.526000000000003</v>
      </c>
    </row>
    <row r="1721" spans="1:3" x14ac:dyDescent="0.25">
      <c r="A1721" s="1">
        <v>40843</v>
      </c>
      <c r="B1721">
        <v>34.18</v>
      </c>
      <c r="C1721">
        <v>38.362900000000003</v>
      </c>
    </row>
    <row r="1722" spans="1:3" x14ac:dyDescent="0.25">
      <c r="A1722" s="1">
        <v>40844</v>
      </c>
      <c r="B1722">
        <v>34.21</v>
      </c>
      <c r="C1722">
        <v>38.474499999999999</v>
      </c>
    </row>
    <row r="1723" spans="1:3" x14ac:dyDescent="0.25">
      <c r="A1723" s="1">
        <v>40847</v>
      </c>
      <c r="B1723">
        <v>33.56</v>
      </c>
      <c r="C1723">
        <v>37.729700000000001</v>
      </c>
    </row>
    <row r="1724" spans="1:3" x14ac:dyDescent="0.25">
      <c r="A1724" s="1">
        <v>40848</v>
      </c>
      <c r="B1724">
        <v>32.92</v>
      </c>
      <c r="C1724">
        <v>36.981000000000002</v>
      </c>
    </row>
    <row r="1725" spans="1:3" x14ac:dyDescent="0.25">
      <c r="A1725" s="1">
        <v>40849</v>
      </c>
      <c r="B1725">
        <v>33.14</v>
      </c>
      <c r="C1725">
        <v>37.212600000000002</v>
      </c>
    </row>
    <row r="1726" spans="1:3" x14ac:dyDescent="0.25">
      <c r="A1726" s="1">
        <v>40850</v>
      </c>
      <c r="B1726">
        <v>33.5</v>
      </c>
      <c r="C1726">
        <v>37.648899999999998</v>
      </c>
    </row>
    <row r="1727" spans="1:3" x14ac:dyDescent="0.25">
      <c r="A1727" s="1">
        <v>40851</v>
      </c>
      <c r="B1727">
        <v>33.19</v>
      </c>
      <c r="C1727">
        <v>37.346699999999998</v>
      </c>
    </row>
    <row r="1728" spans="1:3" x14ac:dyDescent="0.25">
      <c r="A1728" s="1">
        <v>40854</v>
      </c>
      <c r="B1728">
        <v>33.58</v>
      </c>
      <c r="C1728">
        <v>37.7851</v>
      </c>
    </row>
    <row r="1729" spans="1:3" x14ac:dyDescent="0.25">
      <c r="A1729" s="1">
        <v>40855</v>
      </c>
      <c r="B1729">
        <v>33.99</v>
      </c>
      <c r="C1729">
        <v>38.182400000000001</v>
      </c>
    </row>
    <row r="1730" spans="1:3" x14ac:dyDescent="0.25">
      <c r="A1730" s="1">
        <v>40856</v>
      </c>
      <c r="B1730">
        <v>33.01</v>
      </c>
      <c r="C1730">
        <v>37.125900000000001</v>
      </c>
    </row>
    <row r="1731" spans="1:3" x14ac:dyDescent="0.25">
      <c r="A1731" s="1">
        <v>40857</v>
      </c>
      <c r="B1731">
        <v>33.479999999999997</v>
      </c>
      <c r="C1731">
        <v>37.6417</v>
      </c>
    </row>
    <row r="1732" spans="1:3" x14ac:dyDescent="0.25">
      <c r="A1732" s="1">
        <v>40858</v>
      </c>
      <c r="B1732">
        <v>34.07</v>
      </c>
      <c r="C1732">
        <v>38.276699999999998</v>
      </c>
    </row>
    <row r="1733" spans="1:3" x14ac:dyDescent="0.25">
      <c r="A1733" s="1">
        <v>40861</v>
      </c>
      <c r="B1733">
        <v>33.840000000000003</v>
      </c>
      <c r="C1733">
        <v>38.0197</v>
      </c>
    </row>
    <row r="1734" spans="1:3" x14ac:dyDescent="0.25">
      <c r="A1734" s="1">
        <v>40862</v>
      </c>
      <c r="B1734">
        <v>33.92</v>
      </c>
      <c r="C1734">
        <v>38.095799999999997</v>
      </c>
    </row>
    <row r="1735" spans="1:3" x14ac:dyDescent="0.25">
      <c r="A1735" s="1">
        <v>40863</v>
      </c>
      <c r="B1735">
        <v>33.270000000000003</v>
      </c>
      <c r="C1735">
        <v>37.424799999999998</v>
      </c>
    </row>
    <row r="1736" spans="1:3" x14ac:dyDescent="0.25">
      <c r="A1736" s="1">
        <v>40864</v>
      </c>
      <c r="B1736">
        <v>32.92</v>
      </c>
      <c r="C1736">
        <v>36.995600000000003</v>
      </c>
    </row>
    <row r="1737" spans="1:3" x14ac:dyDescent="0.25">
      <c r="A1737" s="1">
        <v>40865</v>
      </c>
      <c r="B1737">
        <v>32.85</v>
      </c>
      <c r="C1737">
        <v>36.918199999999999</v>
      </c>
    </row>
    <row r="1738" spans="1:3" x14ac:dyDescent="0.25">
      <c r="A1738" s="1">
        <v>40868</v>
      </c>
      <c r="B1738">
        <v>32.22</v>
      </c>
      <c r="C1738">
        <v>36.211500000000001</v>
      </c>
    </row>
    <row r="1739" spans="1:3" x14ac:dyDescent="0.25">
      <c r="A1739" s="1">
        <v>40869</v>
      </c>
      <c r="B1739">
        <v>32.299999999999997</v>
      </c>
      <c r="C1739">
        <v>36.293999999999997</v>
      </c>
    </row>
    <row r="1740" spans="1:3" x14ac:dyDescent="0.25">
      <c r="A1740" s="1">
        <v>40870</v>
      </c>
      <c r="B1740">
        <v>31.83</v>
      </c>
      <c r="C1740">
        <v>35.735100000000003</v>
      </c>
    </row>
    <row r="1741" spans="1:3" x14ac:dyDescent="0.25">
      <c r="A1741" s="1">
        <v>40872</v>
      </c>
      <c r="B1741">
        <v>31.71</v>
      </c>
      <c r="C1741">
        <v>35.612699999999997</v>
      </c>
    </row>
    <row r="1742" spans="1:3" x14ac:dyDescent="0.25">
      <c r="A1742" s="1">
        <v>40875</v>
      </c>
      <c r="B1742">
        <v>32.56</v>
      </c>
      <c r="C1742">
        <v>36.577500000000001</v>
      </c>
    </row>
    <row r="1743" spans="1:3" x14ac:dyDescent="0.25">
      <c r="A1743" s="1">
        <v>40876</v>
      </c>
      <c r="B1743">
        <v>32.700000000000003</v>
      </c>
      <c r="C1743">
        <v>36.738500000000002</v>
      </c>
    </row>
    <row r="1744" spans="1:3" x14ac:dyDescent="0.25">
      <c r="A1744" s="1">
        <v>40877</v>
      </c>
      <c r="B1744">
        <v>33.880000000000003</v>
      </c>
      <c r="C1744">
        <v>38.107199999999999</v>
      </c>
    </row>
    <row r="1745" spans="1:3" x14ac:dyDescent="0.25">
      <c r="A1745" s="1">
        <v>40878</v>
      </c>
      <c r="B1745">
        <v>33.93</v>
      </c>
      <c r="C1745">
        <v>38.140300000000003</v>
      </c>
    </row>
    <row r="1746" spans="1:3" x14ac:dyDescent="0.25">
      <c r="A1746" s="1">
        <v>40879</v>
      </c>
      <c r="B1746">
        <v>33.51</v>
      </c>
      <c r="C1746">
        <v>37.664099999999998</v>
      </c>
    </row>
    <row r="1747" spans="1:3" x14ac:dyDescent="0.25">
      <c r="A1747" s="1">
        <v>40882</v>
      </c>
      <c r="B1747">
        <v>33.57</v>
      </c>
      <c r="C1747">
        <v>37.7318</v>
      </c>
    </row>
    <row r="1748" spans="1:3" x14ac:dyDescent="0.25">
      <c r="A1748" s="1">
        <v>40883</v>
      </c>
      <c r="B1748">
        <v>33.71</v>
      </c>
      <c r="C1748">
        <v>37.905200000000001</v>
      </c>
    </row>
    <row r="1749" spans="1:3" x14ac:dyDescent="0.25">
      <c r="A1749" s="1">
        <v>40884</v>
      </c>
      <c r="B1749">
        <v>33.96</v>
      </c>
      <c r="C1749">
        <v>38.142099999999999</v>
      </c>
    </row>
    <row r="1750" spans="1:3" x14ac:dyDescent="0.25">
      <c r="A1750" s="1">
        <v>40885</v>
      </c>
      <c r="B1750">
        <v>33.33</v>
      </c>
      <c r="C1750">
        <v>37.472200000000001</v>
      </c>
    </row>
    <row r="1751" spans="1:3" x14ac:dyDescent="0.25">
      <c r="A1751" s="1">
        <v>40886</v>
      </c>
      <c r="B1751">
        <v>33.82</v>
      </c>
      <c r="C1751">
        <v>37.988999999999997</v>
      </c>
    </row>
    <row r="1752" spans="1:3" x14ac:dyDescent="0.25">
      <c r="A1752" s="1">
        <v>40889</v>
      </c>
      <c r="B1752">
        <v>33.42</v>
      </c>
      <c r="C1752">
        <v>37.547800000000002</v>
      </c>
    </row>
    <row r="1753" spans="1:3" x14ac:dyDescent="0.25">
      <c r="A1753" s="1">
        <v>40890</v>
      </c>
      <c r="B1753">
        <v>33.36</v>
      </c>
      <c r="C1753">
        <v>37.527500000000003</v>
      </c>
    </row>
    <row r="1754" spans="1:3" x14ac:dyDescent="0.25">
      <c r="A1754" s="1">
        <v>40891</v>
      </c>
      <c r="B1754">
        <v>33.340000000000003</v>
      </c>
      <c r="C1754">
        <v>37.442999999999998</v>
      </c>
    </row>
    <row r="1755" spans="1:3" x14ac:dyDescent="0.25">
      <c r="A1755" s="1">
        <v>40892</v>
      </c>
      <c r="B1755">
        <v>33.71</v>
      </c>
      <c r="C1755">
        <v>37.860700000000001</v>
      </c>
    </row>
    <row r="1756" spans="1:3" x14ac:dyDescent="0.25">
      <c r="A1756" s="1">
        <v>40893</v>
      </c>
      <c r="B1756">
        <v>33.409999999999997</v>
      </c>
      <c r="C1756">
        <v>37.865000000000002</v>
      </c>
    </row>
    <row r="1757" spans="1:3" x14ac:dyDescent="0.25">
      <c r="A1757" s="1">
        <v>40896</v>
      </c>
      <c r="B1757">
        <v>33.409999999999997</v>
      </c>
      <c r="C1757">
        <v>37.7517</v>
      </c>
    </row>
    <row r="1758" spans="1:3" x14ac:dyDescent="0.25">
      <c r="A1758" s="1">
        <v>40897</v>
      </c>
      <c r="B1758">
        <v>34.11</v>
      </c>
      <c r="C1758">
        <v>38.548400000000001</v>
      </c>
    </row>
    <row r="1759" spans="1:3" x14ac:dyDescent="0.25">
      <c r="A1759" s="1">
        <v>40898</v>
      </c>
      <c r="B1759">
        <v>34.33</v>
      </c>
      <c r="C1759">
        <v>38.830599999999997</v>
      </c>
    </row>
    <row r="1760" spans="1:3" x14ac:dyDescent="0.25">
      <c r="A1760" s="1">
        <v>40899</v>
      </c>
      <c r="B1760">
        <v>34.575000000000003</v>
      </c>
      <c r="C1760">
        <v>39.061900000000001</v>
      </c>
    </row>
    <row r="1761" spans="1:3" x14ac:dyDescent="0.25">
      <c r="A1761" s="1">
        <v>40900</v>
      </c>
      <c r="B1761">
        <v>34.799999999999997</v>
      </c>
      <c r="C1761">
        <v>39.371299999999998</v>
      </c>
    </row>
    <row r="1762" spans="1:3" x14ac:dyDescent="0.25">
      <c r="A1762" s="1">
        <v>40904</v>
      </c>
      <c r="B1762">
        <v>34.880000000000003</v>
      </c>
      <c r="C1762">
        <v>39.414900000000003</v>
      </c>
    </row>
    <row r="1763" spans="1:3" x14ac:dyDescent="0.25">
      <c r="A1763" s="1">
        <v>40905</v>
      </c>
      <c r="B1763">
        <v>34.5</v>
      </c>
      <c r="C1763">
        <v>38.950299999999999</v>
      </c>
    </row>
    <row r="1764" spans="1:3" x14ac:dyDescent="0.25">
      <c r="A1764" s="1">
        <v>40906</v>
      </c>
      <c r="B1764">
        <v>34.75</v>
      </c>
      <c r="C1764">
        <v>39.320300000000003</v>
      </c>
    </row>
    <row r="1765" spans="1:3" x14ac:dyDescent="0.25">
      <c r="A1765" s="1">
        <v>40907</v>
      </c>
      <c r="B1765">
        <v>34.69</v>
      </c>
      <c r="C1765">
        <v>39.1999</v>
      </c>
    </row>
    <row r="1766" spans="1:3" x14ac:dyDescent="0.25">
      <c r="A1766" s="1">
        <v>40911</v>
      </c>
      <c r="B1766">
        <v>35.14</v>
      </c>
      <c r="C1766">
        <v>39.7453</v>
      </c>
    </row>
    <row r="1767" spans="1:3" x14ac:dyDescent="0.25">
      <c r="A1767" s="1">
        <v>40912</v>
      </c>
      <c r="B1767">
        <v>34.97</v>
      </c>
      <c r="C1767">
        <v>39.551099999999998</v>
      </c>
    </row>
    <row r="1768" spans="1:3" x14ac:dyDescent="0.25">
      <c r="A1768" s="1">
        <v>40913</v>
      </c>
      <c r="B1768">
        <v>35.07</v>
      </c>
      <c r="C1768">
        <v>39.642099999999999</v>
      </c>
    </row>
    <row r="1769" spans="1:3" x14ac:dyDescent="0.25">
      <c r="A1769" s="1">
        <v>40914</v>
      </c>
      <c r="B1769">
        <v>35.130000000000003</v>
      </c>
      <c r="C1769">
        <v>39.676699999999997</v>
      </c>
    </row>
    <row r="1770" spans="1:3" x14ac:dyDescent="0.25">
      <c r="A1770" s="1">
        <v>40917</v>
      </c>
      <c r="B1770">
        <v>35.19</v>
      </c>
      <c r="C1770">
        <v>39.765900000000002</v>
      </c>
    </row>
    <row r="1771" spans="1:3" x14ac:dyDescent="0.25">
      <c r="A1771" s="1">
        <v>40918</v>
      </c>
      <c r="B1771">
        <v>35.450000000000003</v>
      </c>
      <c r="C1771">
        <v>40.1126</v>
      </c>
    </row>
    <row r="1772" spans="1:3" x14ac:dyDescent="0.25">
      <c r="A1772" s="1">
        <v>40919</v>
      </c>
      <c r="B1772">
        <v>35.479999999999997</v>
      </c>
      <c r="C1772">
        <v>40.1312</v>
      </c>
    </row>
    <row r="1773" spans="1:3" x14ac:dyDescent="0.25">
      <c r="A1773" s="1">
        <v>40920</v>
      </c>
      <c r="B1773">
        <v>35.590000000000003</v>
      </c>
      <c r="C1773">
        <v>40.217100000000002</v>
      </c>
    </row>
    <row r="1774" spans="1:3" x14ac:dyDescent="0.25">
      <c r="A1774" s="1">
        <v>40921</v>
      </c>
      <c r="B1774">
        <v>35.43</v>
      </c>
      <c r="C1774">
        <v>40.053800000000003</v>
      </c>
    </row>
    <row r="1775" spans="1:3" x14ac:dyDescent="0.25">
      <c r="A1775" s="1">
        <v>40925</v>
      </c>
      <c r="B1775">
        <v>35.65</v>
      </c>
      <c r="C1775">
        <v>40.320099999999996</v>
      </c>
    </row>
    <row r="1776" spans="1:3" x14ac:dyDescent="0.25">
      <c r="A1776" s="1">
        <v>40926</v>
      </c>
      <c r="B1776">
        <v>35.85</v>
      </c>
      <c r="C1776">
        <v>40.527000000000001</v>
      </c>
    </row>
    <row r="1777" spans="1:3" x14ac:dyDescent="0.25">
      <c r="A1777" s="1">
        <v>40927</v>
      </c>
      <c r="B1777">
        <v>35.85</v>
      </c>
      <c r="C1777">
        <v>40.5334</v>
      </c>
    </row>
    <row r="1778" spans="1:3" x14ac:dyDescent="0.25">
      <c r="A1778" s="1">
        <v>40928</v>
      </c>
      <c r="B1778">
        <v>35.85</v>
      </c>
      <c r="C1778">
        <v>40.549599999999998</v>
      </c>
    </row>
    <row r="1779" spans="1:3" x14ac:dyDescent="0.25">
      <c r="A1779" s="1">
        <v>40931</v>
      </c>
      <c r="B1779">
        <v>35.69</v>
      </c>
      <c r="C1779">
        <v>40.351999999999997</v>
      </c>
    </row>
    <row r="1780" spans="1:3" x14ac:dyDescent="0.25">
      <c r="A1780" s="1">
        <v>40932</v>
      </c>
      <c r="B1780">
        <v>35.700000000000003</v>
      </c>
      <c r="C1780">
        <v>40.376399999999997</v>
      </c>
    </row>
    <row r="1781" spans="1:3" x14ac:dyDescent="0.25">
      <c r="A1781" s="1">
        <v>40933</v>
      </c>
      <c r="B1781">
        <v>35.96</v>
      </c>
      <c r="C1781">
        <v>40.654699999999998</v>
      </c>
    </row>
    <row r="1782" spans="1:3" x14ac:dyDescent="0.25">
      <c r="A1782" s="1">
        <v>40934</v>
      </c>
      <c r="B1782">
        <v>35.799999999999997</v>
      </c>
      <c r="C1782">
        <v>40.484099999999998</v>
      </c>
    </row>
    <row r="1783" spans="1:3" x14ac:dyDescent="0.25">
      <c r="A1783" s="1">
        <v>40935</v>
      </c>
      <c r="B1783">
        <v>35.82</v>
      </c>
      <c r="C1783">
        <v>40.491300000000003</v>
      </c>
    </row>
    <row r="1784" spans="1:3" x14ac:dyDescent="0.25">
      <c r="A1784" s="1">
        <v>40938</v>
      </c>
      <c r="B1784">
        <v>35.770000000000003</v>
      </c>
      <c r="C1784">
        <v>40.448999999999998</v>
      </c>
    </row>
    <row r="1785" spans="1:3" x14ac:dyDescent="0.25">
      <c r="A1785" s="1">
        <v>40939</v>
      </c>
      <c r="B1785">
        <v>35.799999999999997</v>
      </c>
      <c r="C1785">
        <v>40.438000000000002</v>
      </c>
    </row>
    <row r="1786" spans="1:3" x14ac:dyDescent="0.25">
      <c r="A1786" s="1">
        <v>40940</v>
      </c>
      <c r="B1786">
        <v>36.15</v>
      </c>
      <c r="C1786">
        <v>40.881300000000003</v>
      </c>
    </row>
    <row r="1787" spans="1:3" x14ac:dyDescent="0.25">
      <c r="A1787" s="1">
        <v>40941</v>
      </c>
      <c r="B1787">
        <v>36.01</v>
      </c>
      <c r="C1787">
        <v>40.71</v>
      </c>
    </row>
    <row r="1788" spans="1:3" x14ac:dyDescent="0.25">
      <c r="A1788" s="1">
        <v>40942</v>
      </c>
      <c r="B1788">
        <v>36.22</v>
      </c>
      <c r="C1788">
        <v>40.9268</v>
      </c>
    </row>
    <row r="1789" spans="1:3" x14ac:dyDescent="0.25">
      <c r="A1789" s="1">
        <v>40945</v>
      </c>
      <c r="B1789">
        <v>36.020000000000003</v>
      </c>
      <c r="C1789">
        <v>40.751199999999997</v>
      </c>
    </row>
    <row r="1790" spans="1:3" x14ac:dyDescent="0.25">
      <c r="A1790" s="1">
        <v>40946</v>
      </c>
      <c r="B1790">
        <v>36.15</v>
      </c>
      <c r="C1790">
        <v>40.867600000000003</v>
      </c>
    </row>
    <row r="1791" spans="1:3" x14ac:dyDescent="0.25">
      <c r="A1791" s="1">
        <v>40947</v>
      </c>
      <c r="B1791">
        <v>36.15</v>
      </c>
      <c r="C1791">
        <v>40.817399999999999</v>
      </c>
    </row>
    <row r="1792" spans="1:3" x14ac:dyDescent="0.25">
      <c r="A1792" s="1">
        <v>40948</v>
      </c>
      <c r="B1792">
        <v>35.96</v>
      </c>
      <c r="C1792">
        <v>40.640099999999997</v>
      </c>
    </row>
    <row r="1793" spans="1:3" x14ac:dyDescent="0.25">
      <c r="A1793" s="1">
        <v>40949</v>
      </c>
      <c r="B1793">
        <v>35.81</v>
      </c>
      <c r="C1793">
        <v>40.5242</v>
      </c>
    </row>
    <row r="1794" spans="1:3" x14ac:dyDescent="0.25">
      <c r="A1794" s="1">
        <v>40952</v>
      </c>
      <c r="B1794">
        <v>36.08</v>
      </c>
      <c r="C1794">
        <v>40.795999999999999</v>
      </c>
    </row>
    <row r="1795" spans="1:3" x14ac:dyDescent="0.25">
      <c r="A1795" s="1">
        <v>40953</v>
      </c>
      <c r="B1795">
        <v>36.229999999999997</v>
      </c>
      <c r="C1795">
        <v>40.932299999999998</v>
      </c>
    </row>
    <row r="1796" spans="1:3" x14ac:dyDescent="0.25">
      <c r="A1796" s="1">
        <v>40954</v>
      </c>
      <c r="B1796">
        <v>36.159999999999997</v>
      </c>
      <c r="C1796">
        <v>40.835900000000002</v>
      </c>
    </row>
    <row r="1797" spans="1:3" x14ac:dyDescent="0.25">
      <c r="A1797" s="1">
        <v>40955</v>
      </c>
      <c r="B1797">
        <v>36.36</v>
      </c>
      <c r="C1797">
        <v>41.104599999999998</v>
      </c>
    </row>
    <row r="1798" spans="1:3" x14ac:dyDescent="0.25">
      <c r="A1798" s="1">
        <v>40956</v>
      </c>
      <c r="B1798">
        <v>36.24</v>
      </c>
      <c r="C1798">
        <v>40.946800000000003</v>
      </c>
    </row>
    <row r="1799" spans="1:3" x14ac:dyDescent="0.25">
      <c r="A1799" s="1">
        <v>40960</v>
      </c>
      <c r="B1799">
        <v>35.979999999999997</v>
      </c>
      <c r="C1799">
        <v>40.680199999999999</v>
      </c>
    </row>
    <row r="1800" spans="1:3" x14ac:dyDescent="0.25">
      <c r="A1800" s="1">
        <v>40961</v>
      </c>
      <c r="B1800">
        <v>35.979999999999997</v>
      </c>
      <c r="C1800">
        <v>40.684899999999999</v>
      </c>
    </row>
    <row r="1801" spans="1:3" x14ac:dyDescent="0.25">
      <c r="A1801" s="1">
        <v>40962</v>
      </c>
      <c r="B1801">
        <v>36.01</v>
      </c>
      <c r="C1801">
        <v>40.707700000000003</v>
      </c>
    </row>
    <row r="1802" spans="1:3" x14ac:dyDescent="0.25">
      <c r="A1802" s="1">
        <v>40963</v>
      </c>
      <c r="B1802">
        <v>36.19</v>
      </c>
      <c r="C1802">
        <v>40.903599999999997</v>
      </c>
    </row>
    <row r="1803" spans="1:3" x14ac:dyDescent="0.25">
      <c r="A1803" s="1">
        <v>40966</v>
      </c>
      <c r="B1803">
        <v>36.26</v>
      </c>
      <c r="C1803">
        <v>40.942799999999998</v>
      </c>
    </row>
    <row r="1804" spans="1:3" x14ac:dyDescent="0.25">
      <c r="A1804" s="1">
        <v>40967</v>
      </c>
      <c r="B1804">
        <v>36.4</v>
      </c>
      <c r="C1804">
        <v>41.148899999999998</v>
      </c>
    </row>
    <row r="1805" spans="1:3" x14ac:dyDescent="0.25">
      <c r="A1805" s="1">
        <v>40968</v>
      </c>
      <c r="B1805">
        <v>36.18</v>
      </c>
      <c r="C1805">
        <v>40.940300000000001</v>
      </c>
    </row>
    <row r="1806" spans="1:3" x14ac:dyDescent="0.25">
      <c r="A1806" s="1">
        <v>40969</v>
      </c>
      <c r="B1806">
        <v>36.369999999999997</v>
      </c>
      <c r="C1806">
        <v>41.124600000000001</v>
      </c>
    </row>
    <row r="1807" spans="1:3" x14ac:dyDescent="0.25">
      <c r="A1807" s="1">
        <v>40970</v>
      </c>
      <c r="B1807">
        <v>36.31</v>
      </c>
      <c r="C1807">
        <v>41.0503</v>
      </c>
    </row>
    <row r="1808" spans="1:3" x14ac:dyDescent="0.25">
      <c r="A1808" s="1">
        <v>40973</v>
      </c>
      <c r="B1808">
        <v>36.229999999999997</v>
      </c>
      <c r="C1808">
        <v>40.981099999999998</v>
      </c>
    </row>
    <row r="1809" spans="1:3" x14ac:dyDescent="0.25">
      <c r="A1809" s="1">
        <v>40974</v>
      </c>
      <c r="B1809">
        <v>35.76</v>
      </c>
      <c r="C1809">
        <v>40.410200000000003</v>
      </c>
    </row>
    <row r="1810" spans="1:3" x14ac:dyDescent="0.25">
      <c r="A1810" s="1">
        <v>40975</v>
      </c>
      <c r="B1810">
        <v>35.92</v>
      </c>
      <c r="C1810">
        <v>40.567300000000003</v>
      </c>
    </row>
    <row r="1811" spans="1:3" x14ac:dyDescent="0.25">
      <c r="A1811" s="1">
        <v>40976</v>
      </c>
      <c r="B1811">
        <v>36.32</v>
      </c>
      <c r="C1811">
        <v>41.0593</v>
      </c>
    </row>
    <row r="1812" spans="1:3" x14ac:dyDescent="0.25">
      <c r="A1812" s="1">
        <v>40977</v>
      </c>
      <c r="B1812">
        <v>36.47</v>
      </c>
      <c r="C1812">
        <v>41.227800000000002</v>
      </c>
    </row>
    <row r="1813" spans="1:3" x14ac:dyDescent="0.25">
      <c r="A1813" s="1">
        <v>40980</v>
      </c>
      <c r="B1813">
        <v>36.47</v>
      </c>
      <c r="C1813">
        <v>41.197299999999998</v>
      </c>
    </row>
    <row r="1814" spans="1:3" x14ac:dyDescent="0.25">
      <c r="A1814" s="1">
        <v>40981</v>
      </c>
      <c r="B1814">
        <v>36.99</v>
      </c>
      <c r="C1814">
        <v>41.806600000000003</v>
      </c>
    </row>
    <row r="1815" spans="1:3" x14ac:dyDescent="0.25">
      <c r="A1815" s="1">
        <v>40982</v>
      </c>
      <c r="B1815">
        <v>36.979999999999997</v>
      </c>
      <c r="C1815">
        <v>41.799100000000003</v>
      </c>
    </row>
    <row r="1816" spans="1:3" x14ac:dyDescent="0.25">
      <c r="A1816" s="1">
        <v>40983</v>
      </c>
      <c r="B1816">
        <v>37.04</v>
      </c>
      <c r="C1816">
        <v>41.8752</v>
      </c>
    </row>
    <row r="1817" spans="1:3" x14ac:dyDescent="0.25">
      <c r="A1817" s="1">
        <v>40984</v>
      </c>
      <c r="B1817">
        <v>36.85</v>
      </c>
      <c r="C1817">
        <v>41.843299999999999</v>
      </c>
    </row>
    <row r="1818" spans="1:3" x14ac:dyDescent="0.25">
      <c r="A1818" s="1">
        <v>40987</v>
      </c>
      <c r="B1818">
        <v>36.840000000000003</v>
      </c>
      <c r="C1818">
        <v>41.846699999999998</v>
      </c>
    </row>
    <row r="1819" spans="1:3" x14ac:dyDescent="0.25">
      <c r="A1819" s="1">
        <v>40988</v>
      </c>
      <c r="B1819">
        <v>36.65</v>
      </c>
      <c r="C1819">
        <v>41.653799999999997</v>
      </c>
    </row>
    <row r="1820" spans="1:3" x14ac:dyDescent="0.25">
      <c r="A1820" s="1">
        <v>40989</v>
      </c>
      <c r="B1820">
        <v>36.634999999999998</v>
      </c>
      <c r="C1820">
        <v>41.605899999999998</v>
      </c>
    </row>
    <row r="1821" spans="1:3" x14ac:dyDescent="0.25">
      <c r="A1821" s="1">
        <v>40990</v>
      </c>
      <c r="B1821">
        <v>36.51</v>
      </c>
      <c r="C1821">
        <v>41.494300000000003</v>
      </c>
    </row>
    <row r="1822" spans="1:3" x14ac:dyDescent="0.25">
      <c r="A1822" s="1">
        <v>40991</v>
      </c>
      <c r="B1822">
        <v>36.619999999999997</v>
      </c>
      <c r="C1822">
        <v>41.588200000000001</v>
      </c>
    </row>
    <row r="1823" spans="1:3" x14ac:dyDescent="0.25">
      <c r="A1823" s="1">
        <v>40994</v>
      </c>
      <c r="B1823">
        <v>37.26</v>
      </c>
      <c r="C1823">
        <v>42.302500000000002</v>
      </c>
    </row>
    <row r="1824" spans="1:3" x14ac:dyDescent="0.25">
      <c r="A1824" s="1">
        <v>40995</v>
      </c>
      <c r="B1824">
        <v>37.33</v>
      </c>
      <c r="C1824">
        <v>42.4208</v>
      </c>
    </row>
    <row r="1825" spans="1:3" x14ac:dyDescent="0.25">
      <c r="A1825" s="1">
        <v>40996</v>
      </c>
      <c r="B1825">
        <v>37.25</v>
      </c>
      <c r="C1825">
        <v>42.317700000000002</v>
      </c>
    </row>
    <row r="1826" spans="1:3" x14ac:dyDescent="0.25">
      <c r="A1826" s="1">
        <v>40997</v>
      </c>
      <c r="B1826">
        <v>37.33</v>
      </c>
      <c r="C1826">
        <v>42.416699999999999</v>
      </c>
    </row>
    <row r="1827" spans="1:3" x14ac:dyDescent="0.25">
      <c r="A1827" s="1">
        <v>40998</v>
      </c>
      <c r="B1827">
        <v>37.61</v>
      </c>
      <c r="C1827">
        <v>42.734699999999997</v>
      </c>
    </row>
    <row r="1828" spans="1:3" x14ac:dyDescent="0.25">
      <c r="A1828" s="1">
        <v>41001</v>
      </c>
      <c r="B1828">
        <v>37.74</v>
      </c>
      <c r="C1828">
        <v>42.903300000000002</v>
      </c>
    </row>
    <row r="1829" spans="1:3" x14ac:dyDescent="0.25">
      <c r="A1829" s="1">
        <v>41002</v>
      </c>
      <c r="B1829">
        <v>37.72</v>
      </c>
      <c r="C1829">
        <v>42.919400000000003</v>
      </c>
    </row>
    <row r="1830" spans="1:3" x14ac:dyDescent="0.25">
      <c r="A1830" s="1">
        <v>41003</v>
      </c>
      <c r="B1830">
        <v>37.515000000000001</v>
      </c>
      <c r="C1830">
        <v>42.609900000000003</v>
      </c>
    </row>
    <row r="1831" spans="1:3" x14ac:dyDescent="0.25">
      <c r="A1831" s="1">
        <v>41004</v>
      </c>
      <c r="B1831">
        <v>37.51</v>
      </c>
      <c r="C1831">
        <v>42.629600000000003</v>
      </c>
    </row>
    <row r="1832" spans="1:3" x14ac:dyDescent="0.25">
      <c r="A1832" s="1">
        <v>41008</v>
      </c>
      <c r="B1832">
        <v>37.04</v>
      </c>
      <c r="C1832">
        <v>42.070500000000003</v>
      </c>
    </row>
    <row r="1833" spans="1:3" x14ac:dyDescent="0.25">
      <c r="A1833" s="1">
        <v>41009</v>
      </c>
      <c r="B1833">
        <v>36.619999999999997</v>
      </c>
      <c r="C1833">
        <v>41.594299999999997</v>
      </c>
    </row>
    <row r="1834" spans="1:3" x14ac:dyDescent="0.25">
      <c r="A1834" s="1">
        <v>41010</v>
      </c>
      <c r="B1834">
        <v>36.75</v>
      </c>
      <c r="C1834">
        <v>41.742800000000003</v>
      </c>
    </row>
    <row r="1835" spans="1:3" x14ac:dyDescent="0.25">
      <c r="A1835" s="1">
        <v>41011</v>
      </c>
      <c r="B1835">
        <v>36.950000000000003</v>
      </c>
      <c r="C1835">
        <v>41.981999999999999</v>
      </c>
    </row>
    <row r="1836" spans="1:3" x14ac:dyDescent="0.25">
      <c r="A1836" s="1">
        <v>41012</v>
      </c>
      <c r="B1836">
        <v>36.58</v>
      </c>
      <c r="C1836">
        <v>41.5762</v>
      </c>
    </row>
    <row r="1837" spans="1:3" x14ac:dyDescent="0.25">
      <c r="A1837" s="1">
        <v>41015</v>
      </c>
      <c r="B1837">
        <v>36.590000000000003</v>
      </c>
      <c r="C1837">
        <v>41.578099999999999</v>
      </c>
    </row>
    <row r="1838" spans="1:3" x14ac:dyDescent="0.25">
      <c r="A1838" s="1">
        <v>41016</v>
      </c>
      <c r="B1838">
        <v>37.130000000000003</v>
      </c>
      <c r="C1838">
        <v>42.1736</v>
      </c>
    </row>
    <row r="1839" spans="1:3" x14ac:dyDescent="0.25">
      <c r="A1839" s="1">
        <v>41017</v>
      </c>
      <c r="B1839">
        <v>37.01</v>
      </c>
      <c r="C1839">
        <v>42.064500000000002</v>
      </c>
    </row>
    <row r="1840" spans="1:3" x14ac:dyDescent="0.25">
      <c r="A1840" s="1">
        <v>41018</v>
      </c>
      <c r="B1840">
        <v>37.090000000000003</v>
      </c>
      <c r="C1840">
        <v>42.147300000000001</v>
      </c>
    </row>
    <row r="1841" spans="1:3" x14ac:dyDescent="0.25">
      <c r="A1841" s="1">
        <v>41019</v>
      </c>
      <c r="B1841">
        <v>37.29</v>
      </c>
      <c r="C1841">
        <v>42.365499999999997</v>
      </c>
    </row>
    <row r="1842" spans="1:3" x14ac:dyDescent="0.25">
      <c r="A1842" s="1">
        <v>41022</v>
      </c>
      <c r="B1842">
        <v>37</v>
      </c>
      <c r="C1842">
        <v>42.032899999999998</v>
      </c>
    </row>
    <row r="1843" spans="1:3" x14ac:dyDescent="0.25">
      <c r="A1843" s="1">
        <v>41023</v>
      </c>
      <c r="B1843">
        <v>37.130000000000003</v>
      </c>
      <c r="C1843">
        <v>42.1843</v>
      </c>
    </row>
    <row r="1844" spans="1:3" x14ac:dyDescent="0.25">
      <c r="A1844" s="1">
        <v>41024</v>
      </c>
      <c r="B1844">
        <v>37.520000000000003</v>
      </c>
      <c r="C1844">
        <v>42.620600000000003</v>
      </c>
    </row>
    <row r="1845" spans="1:3" x14ac:dyDescent="0.25">
      <c r="A1845" s="1">
        <v>41025</v>
      </c>
      <c r="B1845">
        <v>37.51</v>
      </c>
      <c r="C1845">
        <v>42.587400000000002</v>
      </c>
    </row>
    <row r="1846" spans="1:3" x14ac:dyDescent="0.25">
      <c r="A1846" s="1">
        <v>41026</v>
      </c>
      <c r="B1846">
        <v>37.53</v>
      </c>
      <c r="C1846">
        <v>42.655500000000004</v>
      </c>
    </row>
    <row r="1847" spans="1:3" x14ac:dyDescent="0.25">
      <c r="A1847" s="1">
        <v>41029</v>
      </c>
      <c r="B1847">
        <v>37.51</v>
      </c>
      <c r="C1847">
        <v>42.619700000000002</v>
      </c>
    </row>
    <row r="1848" spans="1:3" x14ac:dyDescent="0.25">
      <c r="A1848" s="1">
        <v>41030</v>
      </c>
      <c r="B1848">
        <v>37.65</v>
      </c>
      <c r="C1848">
        <v>42.748199999999997</v>
      </c>
    </row>
    <row r="1849" spans="1:3" x14ac:dyDescent="0.25">
      <c r="A1849" s="1">
        <v>41031</v>
      </c>
      <c r="B1849">
        <v>37.58</v>
      </c>
      <c r="C1849">
        <v>42.699399999999997</v>
      </c>
    </row>
    <row r="1850" spans="1:3" x14ac:dyDescent="0.25">
      <c r="A1850" s="1">
        <v>41032</v>
      </c>
      <c r="B1850">
        <v>37.44</v>
      </c>
      <c r="C1850">
        <v>42.529499999999999</v>
      </c>
    </row>
    <row r="1851" spans="1:3" x14ac:dyDescent="0.25">
      <c r="A1851" s="1">
        <v>41033</v>
      </c>
      <c r="B1851">
        <v>36.950000000000003</v>
      </c>
      <c r="C1851">
        <v>41.979199999999999</v>
      </c>
    </row>
    <row r="1852" spans="1:3" x14ac:dyDescent="0.25">
      <c r="A1852" s="1">
        <v>41036</v>
      </c>
      <c r="B1852">
        <v>37.03</v>
      </c>
      <c r="C1852">
        <v>42.061199999999999</v>
      </c>
    </row>
    <row r="1853" spans="1:3" x14ac:dyDescent="0.25">
      <c r="A1853" s="1">
        <v>41037</v>
      </c>
      <c r="B1853">
        <v>37.04</v>
      </c>
      <c r="C1853">
        <v>42.1233</v>
      </c>
    </row>
    <row r="1854" spans="1:3" x14ac:dyDescent="0.25">
      <c r="A1854" s="1">
        <v>41038</v>
      </c>
      <c r="B1854">
        <v>36.79</v>
      </c>
      <c r="C1854">
        <v>41.7819</v>
      </c>
    </row>
    <row r="1855" spans="1:3" x14ac:dyDescent="0.25">
      <c r="A1855" s="1">
        <v>41039</v>
      </c>
      <c r="B1855">
        <v>37.049999999999997</v>
      </c>
      <c r="C1855">
        <v>42.100700000000003</v>
      </c>
    </row>
    <row r="1856" spans="1:3" x14ac:dyDescent="0.25">
      <c r="A1856" s="1">
        <v>41040</v>
      </c>
      <c r="B1856">
        <v>37.01</v>
      </c>
      <c r="C1856">
        <v>42.055999999999997</v>
      </c>
    </row>
    <row r="1857" spans="1:3" x14ac:dyDescent="0.25">
      <c r="A1857" s="1">
        <v>41043</v>
      </c>
      <c r="B1857">
        <v>36.89</v>
      </c>
      <c r="C1857">
        <v>41.884799999999998</v>
      </c>
    </row>
    <row r="1858" spans="1:3" x14ac:dyDescent="0.25">
      <c r="A1858" s="1">
        <v>41044</v>
      </c>
      <c r="B1858">
        <v>36.67</v>
      </c>
      <c r="C1858">
        <v>41.6584</v>
      </c>
    </row>
    <row r="1859" spans="1:3" x14ac:dyDescent="0.25">
      <c r="A1859" s="1">
        <v>41045</v>
      </c>
      <c r="B1859">
        <v>36.729999999999997</v>
      </c>
      <c r="C1859">
        <v>41.729700000000001</v>
      </c>
    </row>
    <row r="1860" spans="1:3" x14ac:dyDescent="0.25">
      <c r="A1860" s="1">
        <v>41046</v>
      </c>
      <c r="B1860">
        <v>36.39</v>
      </c>
      <c r="C1860">
        <v>41.319499999999998</v>
      </c>
    </row>
    <row r="1861" spans="1:3" x14ac:dyDescent="0.25">
      <c r="A1861" s="1">
        <v>41047</v>
      </c>
      <c r="B1861">
        <v>36.07</v>
      </c>
      <c r="C1861">
        <v>40.982300000000002</v>
      </c>
    </row>
    <row r="1862" spans="1:3" x14ac:dyDescent="0.25">
      <c r="A1862" s="1">
        <v>41050</v>
      </c>
      <c r="B1862">
        <v>36.42</v>
      </c>
      <c r="C1862">
        <v>41.373199999999997</v>
      </c>
    </row>
    <row r="1863" spans="1:3" x14ac:dyDescent="0.25">
      <c r="A1863" s="1">
        <v>41051</v>
      </c>
      <c r="B1863">
        <v>36.32</v>
      </c>
      <c r="C1863">
        <v>41.301299999999998</v>
      </c>
    </row>
    <row r="1864" spans="1:3" x14ac:dyDescent="0.25">
      <c r="A1864" s="1">
        <v>41052</v>
      </c>
      <c r="B1864">
        <v>36.159999999999997</v>
      </c>
      <c r="C1864">
        <v>41.051400000000001</v>
      </c>
    </row>
    <row r="1865" spans="1:3" x14ac:dyDescent="0.25">
      <c r="A1865" s="1">
        <v>41053</v>
      </c>
      <c r="B1865">
        <v>36.51</v>
      </c>
      <c r="C1865">
        <v>41.421900000000001</v>
      </c>
    </row>
    <row r="1866" spans="1:3" x14ac:dyDescent="0.25">
      <c r="A1866" s="1">
        <v>41054</v>
      </c>
      <c r="B1866">
        <v>36.42</v>
      </c>
      <c r="C1866">
        <v>41.370899999999999</v>
      </c>
    </row>
    <row r="1867" spans="1:3" x14ac:dyDescent="0.25">
      <c r="A1867" s="1">
        <v>41058</v>
      </c>
      <c r="B1867">
        <v>36.54</v>
      </c>
      <c r="C1867">
        <v>41.523099999999999</v>
      </c>
    </row>
    <row r="1868" spans="1:3" x14ac:dyDescent="0.25">
      <c r="A1868" s="1">
        <v>41059</v>
      </c>
      <c r="B1868">
        <v>36.33</v>
      </c>
      <c r="C1868">
        <v>41.215299999999999</v>
      </c>
    </row>
    <row r="1869" spans="1:3" x14ac:dyDescent="0.25">
      <c r="A1869" s="1">
        <v>41060</v>
      </c>
      <c r="B1869">
        <v>36.15</v>
      </c>
      <c r="C1869">
        <v>41.064100000000003</v>
      </c>
    </row>
    <row r="1870" spans="1:3" x14ac:dyDescent="0.25">
      <c r="A1870" s="1">
        <v>41061</v>
      </c>
      <c r="B1870">
        <v>35.51</v>
      </c>
      <c r="C1870">
        <v>40.337600000000002</v>
      </c>
    </row>
    <row r="1871" spans="1:3" x14ac:dyDescent="0.25">
      <c r="A1871" s="1">
        <v>41064</v>
      </c>
      <c r="B1871">
        <v>35.590000000000003</v>
      </c>
      <c r="C1871">
        <v>40.479300000000002</v>
      </c>
    </row>
    <row r="1872" spans="1:3" x14ac:dyDescent="0.25">
      <c r="A1872" s="1">
        <v>41065</v>
      </c>
      <c r="B1872">
        <v>35.79</v>
      </c>
      <c r="C1872">
        <v>40.692900000000002</v>
      </c>
    </row>
    <row r="1873" spans="1:3" x14ac:dyDescent="0.25">
      <c r="A1873" s="1">
        <v>41066</v>
      </c>
      <c r="B1873">
        <v>36.35</v>
      </c>
      <c r="C1873">
        <v>41.266199999999998</v>
      </c>
    </row>
    <row r="1874" spans="1:3" x14ac:dyDescent="0.25">
      <c r="A1874" s="1">
        <v>41067</v>
      </c>
      <c r="B1874">
        <v>36.369999999999997</v>
      </c>
      <c r="C1874">
        <v>41.274999999999999</v>
      </c>
    </row>
    <row r="1875" spans="1:3" x14ac:dyDescent="0.25">
      <c r="A1875" s="1">
        <v>41068</v>
      </c>
      <c r="B1875">
        <v>36.590000000000003</v>
      </c>
      <c r="C1875">
        <v>41.579000000000001</v>
      </c>
    </row>
    <row r="1876" spans="1:3" x14ac:dyDescent="0.25">
      <c r="A1876" s="1">
        <v>41071</v>
      </c>
      <c r="B1876">
        <v>36.270000000000003</v>
      </c>
      <c r="C1876">
        <v>41.214300000000001</v>
      </c>
    </row>
    <row r="1877" spans="1:3" x14ac:dyDescent="0.25">
      <c r="A1877" s="1">
        <v>41072</v>
      </c>
      <c r="B1877">
        <v>36.61</v>
      </c>
      <c r="C1877">
        <v>41.569899999999997</v>
      </c>
    </row>
    <row r="1878" spans="1:3" x14ac:dyDescent="0.25">
      <c r="A1878" s="1">
        <v>41073</v>
      </c>
      <c r="B1878">
        <v>36.57</v>
      </c>
      <c r="C1878">
        <v>41.556199999999997</v>
      </c>
    </row>
    <row r="1879" spans="1:3" x14ac:dyDescent="0.25">
      <c r="A1879" s="1">
        <v>41074</v>
      </c>
      <c r="B1879">
        <v>37.119999999999997</v>
      </c>
      <c r="C1879">
        <v>42.119599999999998</v>
      </c>
    </row>
    <row r="1880" spans="1:3" x14ac:dyDescent="0.25">
      <c r="A1880" s="1">
        <v>41075</v>
      </c>
      <c r="B1880">
        <v>37.06</v>
      </c>
      <c r="C1880">
        <v>42.377200000000002</v>
      </c>
    </row>
    <row r="1881" spans="1:3" x14ac:dyDescent="0.25">
      <c r="A1881" s="1">
        <v>41078</v>
      </c>
      <c r="B1881">
        <v>37.31</v>
      </c>
      <c r="C1881">
        <v>42.573700000000002</v>
      </c>
    </row>
    <row r="1882" spans="1:3" x14ac:dyDescent="0.25">
      <c r="A1882" s="1">
        <v>41079</v>
      </c>
      <c r="B1882">
        <v>37.65</v>
      </c>
      <c r="C1882">
        <v>42.988500000000002</v>
      </c>
    </row>
    <row r="1883" spans="1:3" x14ac:dyDescent="0.25">
      <c r="A1883" s="1">
        <v>41080</v>
      </c>
      <c r="B1883">
        <v>37.549999999999997</v>
      </c>
      <c r="C1883">
        <v>42.886299999999999</v>
      </c>
    </row>
    <row r="1884" spans="1:3" x14ac:dyDescent="0.25">
      <c r="A1884" s="1">
        <v>41081</v>
      </c>
      <c r="B1884">
        <v>37.03</v>
      </c>
      <c r="C1884">
        <v>42.282800000000002</v>
      </c>
    </row>
    <row r="1885" spans="1:3" x14ac:dyDescent="0.25">
      <c r="A1885" s="1">
        <v>41082</v>
      </c>
      <c r="B1885">
        <v>37.414999999999999</v>
      </c>
      <c r="C1885">
        <v>42.727200000000003</v>
      </c>
    </row>
    <row r="1886" spans="1:3" x14ac:dyDescent="0.25">
      <c r="A1886" s="1">
        <v>41085</v>
      </c>
      <c r="B1886">
        <v>36.96</v>
      </c>
      <c r="C1886">
        <v>42.208500000000001</v>
      </c>
    </row>
    <row r="1887" spans="1:3" x14ac:dyDescent="0.25">
      <c r="A1887" s="1">
        <v>41086</v>
      </c>
      <c r="B1887">
        <v>37.07</v>
      </c>
      <c r="C1887">
        <v>42.333599999999997</v>
      </c>
    </row>
    <row r="1888" spans="1:3" x14ac:dyDescent="0.25">
      <c r="A1888" s="1">
        <v>41087</v>
      </c>
      <c r="B1888">
        <v>37.47</v>
      </c>
      <c r="C1888">
        <v>42.788899999999998</v>
      </c>
    </row>
    <row r="1889" spans="1:3" x14ac:dyDescent="0.25">
      <c r="A1889" s="1">
        <v>41088</v>
      </c>
      <c r="B1889">
        <v>37.299999999999997</v>
      </c>
      <c r="C1889">
        <v>42.645499999999998</v>
      </c>
    </row>
    <row r="1890" spans="1:3" x14ac:dyDescent="0.25">
      <c r="A1890" s="1">
        <v>41089</v>
      </c>
      <c r="B1890">
        <v>38.005000000000003</v>
      </c>
      <c r="C1890">
        <v>43.428400000000003</v>
      </c>
    </row>
    <row r="1891" spans="1:3" x14ac:dyDescent="0.25">
      <c r="A1891" s="1">
        <v>41092</v>
      </c>
      <c r="B1891">
        <v>38.125</v>
      </c>
      <c r="C1891">
        <v>43.558599999999998</v>
      </c>
    </row>
    <row r="1892" spans="1:3" x14ac:dyDescent="0.25">
      <c r="A1892" s="1">
        <v>41093</v>
      </c>
      <c r="B1892">
        <v>38.119999999999997</v>
      </c>
      <c r="C1892">
        <v>43.540399999999998</v>
      </c>
    </row>
    <row r="1893" spans="1:3" x14ac:dyDescent="0.25">
      <c r="A1893" s="1">
        <v>41095</v>
      </c>
      <c r="B1893">
        <v>37.880000000000003</v>
      </c>
      <c r="C1893">
        <v>43.297400000000003</v>
      </c>
    </row>
    <row r="1894" spans="1:3" x14ac:dyDescent="0.25">
      <c r="A1894" s="1">
        <v>41096</v>
      </c>
      <c r="B1894">
        <v>37.630000000000003</v>
      </c>
      <c r="C1894">
        <v>42.982799999999997</v>
      </c>
    </row>
    <row r="1895" spans="1:3" x14ac:dyDescent="0.25">
      <c r="A1895" s="1">
        <v>41099</v>
      </c>
      <c r="B1895">
        <v>37.83</v>
      </c>
      <c r="C1895">
        <v>43.250500000000002</v>
      </c>
    </row>
    <row r="1896" spans="1:3" x14ac:dyDescent="0.25">
      <c r="A1896" s="1">
        <v>41100</v>
      </c>
      <c r="B1896">
        <v>37.65</v>
      </c>
      <c r="C1896">
        <v>42.986800000000002</v>
      </c>
    </row>
    <row r="1897" spans="1:3" x14ac:dyDescent="0.25">
      <c r="A1897" s="1">
        <v>41101</v>
      </c>
      <c r="B1897">
        <v>37.619999999999997</v>
      </c>
      <c r="C1897">
        <v>42.961599999999997</v>
      </c>
    </row>
    <row r="1898" spans="1:3" x14ac:dyDescent="0.25">
      <c r="A1898" s="1">
        <v>41102</v>
      </c>
      <c r="B1898">
        <v>37.71</v>
      </c>
      <c r="C1898">
        <v>43.059699999999999</v>
      </c>
    </row>
    <row r="1899" spans="1:3" x14ac:dyDescent="0.25">
      <c r="A1899" s="1">
        <v>41103</v>
      </c>
      <c r="B1899">
        <v>38.130000000000003</v>
      </c>
      <c r="C1899">
        <v>43.562100000000001</v>
      </c>
    </row>
    <row r="1900" spans="1:3" x14ac:dyDescent="0.25">
      <c r="A1900" s="1">
        <v>41106</v>
      </c>
      <c r="B1900">
        <v>38.200000000000003</v>
      </c>
      <c r="C1900">
        <v>43.616399999999999</v>
      </c>
    </row>
    <row r="1901" spans="1:3" x14ac:dyDescent="0.25">
      <c r="A1901" s="1">
        <v>41107</v>
      </c>
      <c r="B1901">
        <v>38.69</v>
      </c>
      <c r="C1901">
        <v>44.1892</v>
      </c>
    </row>
    <row r="1902" spans="1:3" x14ac:dyDescent="0.25">
      <c r="A1902" s="1">
        <v>41108</v>
      </c>
      <c r="B1902">
        <v>38.75</v>
      </c>
      <c r="C1902">
        <v>44.2806</v>
      </c>
    </row>
    <row r="1903" spans="1:3" x14ac:dyDescent="0.25">
      <c r="A1903" s="1">
        <v>41109</v>
      </c>
      <c r="B1903">
        <v>38.75</v>
      </c>
      <c r="C1903">
        <v>44.268099999999997</v>
      </c>
    </row>
    <row r="1904" spans="1:3" x14ac:dyDescent="0.25">
      <c r="A1904" s="1">
        <v>41110</v>
      </c>
      <c r="B1904">
        <v>38.25</v>
      </c>
      <c r="C1904">
        <v>43.6477</v>
      </c>
    </row>
    <row r="1905" spans="1:3" x14ac:dyDescent="0.25">
      <c r="A1905" s="1">
        <v>41113</v>
      </c>
      <c r="B1905">
        <v>37.799999999999997</v>
      </c>
      <c r="C1905">
        <v>43.1892</v>
      </c>
    </row>
    <row r="1906" spans="1:3" x14ac:dyDescent="0.25">
      <c r="A1906" s="1">
        <v>41114</v>
      </c>
      <c r="B1906">
        <v>37.380000000000003</v>
      </c>
      <c r="C1906">
        <v>42.707000000000001</v>
      </c>
    </row>
    <row r="1907" spans="1:3" x14ac:dyDescent="0.25">
      <c r="A1907" s="1">
        <v>41115</v>
      </c>
      <c r="B1907">
        <v>37.56</v>
      </c>
      <c r="C1907">
        <v>42.863100000000003</v>
      </c>
    </row>
    <row r="1908" spans="1:3" x14ac:dyDescent="0.25">
      <c r="A1908" s="1">
        <v>41116</v>
      </c>
      <c r="B1908">
        <v>37.92</v>
      </c>
      <c r="C1908">
        <v>43.306800000000003</v>
      </c>
    </row>
    <row r="1909" spans="1:3" x14ac:dyDescent="0.25">
      <c r="A1909" s="1">
        <v>41117</v>
      </c>
      <c r="B1909">
        <v>38.83</v>
      </c>
      <c r="C1909">
        <v>44.365200000000002</v>
      </c>
    </row>
    <row r="1910" spans="1:3" x14ac:dyDescent="0.25">
      <c r="A1910" s="1">
        <v>41120</v>
      </c>
      <c r="B1910">
        <v>38.630000000000003</v>
      </c>
      <c r="C1910">
        <v>44.136200000000002</v>
      </c>
    </row>
    <row r="1911" spans="1:3" x14ac:dyDescent="0.25">
      <c r="A1911" s="1">
        <v>41121</v>
      </c>
      <c r="B1911">
        <v>38.39</v>
      </c>
      <c r="C1911">
        <v>43.851799999999997</v>
      </c>
    </row>
    <row r="1912" spans="1:3" x14ac:dyDescent="0.25">
      <c r="A1912" s="1">
        <v>41122</v>
      </c>
      <c r="B1912">
        <v>38.409999999999997</v>
      </c>
      <c r="C1912">
        <v>43.857700000000001</v>
      </c>
    </row>
    <row r="1913" spans="1:3" x14ac:dyDescent="0.25">
      <c r="A1913" s="1">
        <v>41123</v>
      </c>
      <c r="B1913">
        <v>38.04</v>
      </c>
      <c r="C1913">
        <v>43.4345</v>
      </c>
    </row>
    <row r="1914" spans="1:3" x14ac:dyDescent="0.25">
      <c r="A1914" s="1">
        <v>41124</v>
      </c>
      <c r="B1914">
        <v>38.49</v>
      </c>
      <c r="C1914">
        <v>43.976500000000001</v>
      </c>
    </row>
    <row r="1915" spans="1:3" x14ac:dyDescent="0.25">
      <c r="A1915" s="1">
        <v>41127</v>
      </c>
      <c r="B1915">
        <v>38.5</v>
      </c>
      <c r="C1915">
        <v>43.951500000000003</v>
      </c>
    </row>
    <row r="1916" spans="1:3" x14ac:dyDescent="0.25">
      <c r="A1916" s="1">
        <v>41128</v>
      </c>
      <c r="B1916">
        <v>38.409999999999997</v>
      </c>
      <c r="C1916">
        <v>43.897199999999998</v>
      </c>
    </row>
    <row r="1917" spans="1:3" x14ac:dyDescent="0.25">
      <c r="A1917" s="1">
        <v>41129</v>
      </c>
      <c r="B1917">
        <v>38.549999999999997</v>
      </c>
      <c r="C1917">
        <v>44.045499999999997</v>
      </c>
    </row>
    <row r="1918" spans="1:3" x14ac:dyDescent="0.25">
      <c r="A1918" s="1">
        <v>41130</v>
      </c>
      <c r="B1918">
        <v>38.53</v>
      </c>
      <c r="C1918">
        <v>44.016399999999997</v>
      </c>
    </row>
    <row r="1919" spans="1:3" x14ac:dyDescent="0.25">
      <c r="A1919" s="1">
        <v>41131</v>
      </c>
      <c r="B1919">
        <v>38.69</v>
      </c>
      <c r="C1919">
        <v>44.2119</v>
      </c>
    </row>
    <row r="1920" spans="1:3" x14ac:dyDescent="0.25">
      <c r="A1920" s="1">
        <v>41134</v>
      </c>
      <c r="B1920">
        <v>38.590000000000003</v>
      </c>
      <c r="C1920">
        <v>44.069699999999997</v>
      </c>
    </row>
    <row r="1921" spans="1:3" x14ac:dyDescent="0.25">
      <c r="A1921" s="1">
        <v>41135</v>
      </c>
      <c r="B1921">
        <v>38.69</v>
      </c>
      <c r="C1921">
        <v>44.202800000000003</v>
      </c>
    </row>
    <row r="1922" spans="1:3" x14ac:dyDescent="0.25">
      <c r="A1922" s="1">
        <v>41136</v>
      </c>
      <c r="B1922">
        <v>38.78</v>
      </c>
      <c r="C1922">
        <v>44.323500000000003</v>
      </c>
    </row>
    <row r="1923" spans="1:3" x14ac:dyDescent="0.25">
      <c r="A1923" s="1">
        <v>41137</v>
      </c>
      <c r="B1923">
        <v>38.68</v>
      </c>
      <c r="C1923">
        <v>44.186799999999998</v>
      </c>
    </row>
    <row r="1924" spans="1:3" x14ac:dyDescent="0.25">
      <c r="A1924" s="1">
        <v>41138</v>
      </c>
      <c r="B1924">
        <v>38.479999999999997</v>
      </c>
      <c r="C1924">
        <v>43.949300000000001</v>
      </c>
    </row>
    <row r="1925" spans="1:3" x14ac:dyDescent="0.25">
      <c r="A1925" s="1">
        <v>41141</v>
      </c>
      <c r="B1925">
        <v>38.56</v>
      </c>
      <c r="C1925">
        <v>44.059899999999999</v>
      </c>
    </row>
    <row r="1926" spans="1:3" x14ac:dyDescent="0.25">
      <c r="A1926" s="1">
        <v>41142</v>
      </c>
      <c r="B1926">
        <v>38.43</v>
      </c>
      <c r="C1926">
        <v>43.9208</v>
      </c>
    </row>
    <row r="1927" spans="1:3" x14ac:dyDescent="0.25">
      <c r="A1927" s="1">
        <v>41143</v>
      </c>
      <c r="B1927">
        <v>38.46</v>
      </c>
      <c r="C1927">
        <v>43.922600000000003</v>
      </c>
    </row>
    <row r="1928" spans="1:3" x14ac:dyDescent="0.25">
      <c r="A1928" s="1">
        <v>41144</v>
      </c>
      <c r="B1928">
        <v>38.409999999999997</v>
      </c>
      <c r="C1928">
        <v>43.867400000000004</v>
      </c>
    </row>
    <row r="1929" spans="1:3" x14ac:dyDescent="0.25">
      <c r="A1929" s="1">
        <v>41145</v>
      </c>
      <c r="B1929">
        <v>38.74</v>
      </c>
      <c r="C1929">
        <v>44.276400000000002</v>
      </c>
    </row>
    <row r="1930" spans="1:3" x14ac:dyDescent="0.25">
      <c r="A1930" s="1">
        <v>41148</v>
      </c>
      <c r="B1930">
        <v>38.78</v>
      </c>
      <c r="C1930">
        <v>44.276299999999999</v>
      </c>
    </row>
    <row r="1931" spans="1:3" x14ac:dyDescent="0.25">
      <c r="A1931" s="1">
        <v>41149</v>
      </c>
      <c r="B1931">
        <v>38.72</v>
      </c>
      <c r="C1931">
        <v>44.207599999999999</v>
      </c>
    </row>
    <row r="1932" spans="1:3" x14ac:dyDescent="0.25">
      <c r="A1932" s="1">
        <v>41150</v>
      </c>
      <c r="B1932">
        <v>38.85</v>
      </c>
      <c r="C1932">
        <v>44.361400000000003</v>
      </c>
    </row>
    <row r="1933" spans="1:3" x14ac:dyDescent="0.25">
      <c r="A1933" s="1">
        <v>41151</v>
      </c>
      <c r="B1933">
        <v>38.72</v>
      </c>
      <c r="C1933">
        <v>44.202800000000003</v>
      </c>
    </row>
    <row r="1934" spans="1:3" x14ac:dyDescent="0.25">
      <c r="A1934" s="1">
        <v>41152</v>
      </c>
      <c r="B1934">
        <v>38.840000000000003</v>
      </c>
      <c r="C1934">
        <v>44.322200000000002</v>
      </c>
    </row>
    <row r="1935" spans="1:3" x14ac:dyDescent="0.25">
      <c r="A1935" s="1">
        <v>41156</v>
      </c>
      <c r="B1935">
        <v>38.92</v>
      </c>
      <c r="C1935">
        <v>44.440199999999997</v>
      </c>
    </row>
    <row r="1936" spans="1:3" x14ac:dyDescent="0.25">
      <c r="A1936" s="1">
        <v>41157</v>
      </c>
      <c r="B1936">
        <v>38.93</v>
      </c>
      <c r="C1936">
        <v>44.448500000000003</v>
      </c>
    </row>
    <row r="1937" spans="1:3" x14ac:dyDescent="0.25">
      <c r="A1937" s="1">
        <v>41158</v>
      </c>
      <c r="B1937">
        <v>39.549999999999997</v>
      </c>
      <c r="C1937">
        <v>45.180900000000001</v>
      </c>
    </row>
    <row r="1938" spans="1:3" x14ac:dyDescent="0.25">
      <c r="A1938" s="1">
        <v>41159</v>
      </c>
      <c r="B1938">
        <v>39.53</v>
      </c>
      <c r="C1938">
        <v>45.167299999999997</v>
      </c>
    </row>
    <row r="1939" spans="1:3" x14ac:dyDescent="0.25">
      <c r="A1939" s="1">
        <v>41162</v>
      </c>
      <c r="B1939">
        <v>39.39</v>
      </c>
      <c r="C1939">
        <v>44.9878</v>
      </c>
    </row>
    <row r="1940" spans="1:3" x14ac:dyDescent="0.25">
      <c r="A1940" s="1">
        <v>41163</v>
      </c>
      <c r="B1940">
        <v>39.409999999999997</v>
      </c>
      <c r="C1940">
        <v>44.991500000000002</v>
      </c>
    </row>
    <row r="1941" spans="1:3" x14ac:dyDescent="0.25">
      <c r="A1941" s="1">
        <v>41164</v>
      </c>
      <c r="B1941">
        <v>39.43</v>
      </c>
      <c r="C1941">
        <v>45.006500000000003</v>
      </c>
    </row>
    <row r="1942" spans="1:3" x14ac:dyDescent="0.25">
      <c r="A1942" s="1">
        <v>41165</v>
      </c>
      <c r="B1942">
        <v>39.83</v>
      </c>
      <c r="C1942">
        <v>45.504100000000001</v>
      </c>
    </row>
    <row r="1943" spans="1:3" x14ac:dyDescent="0.25">
      <c r="A1943" s="1">
        <v>41166</v>
      </c>
      <c r="B1943">
        <v>39.67</v>
      </c>
      <c r="C1943">
        <v>45.3386</v>
      </c>
    </row>
    <row r="1944" spans="1:3" x14ac:dyDescent="0.25">
      <c r="A1944" s="1">
        <v>41169</v>
      </c>
      <c r="B1944">
        <v>39.9</v>
      </c>
      <c r="C1944">
        <v>45.564300000000003</v>
      </c>
    </row>
    <row r="1945" spans="1:3" x14ac:dyDescent="0.25">
      <c r="A1945" s="1">
        <v>41170</v>
      </c>
      <c r="B1945">
        <v>40.03</v>
      </c>
      <c r="C1945">
        <v>45.7029</v>
      </c>
    </row>
    <row r="1946" spans="1:3" x14ac:dyDescent="0.25">
      <c r="A1946" s="1">
        <v>41171</v>
      </c>
      <c r="B1946">
        <v>40.07</v>
      </c>
      <c r="C1946">
        <v>45.761499999999998</v>
      </c>
    </row>
    <row r="1947" spans="1:3" x14ac:dyDescent="0.25">
      <c r="A1947" s="1">
        <v>41172</v>
      </c>
      <c r="B1947">
        <v>40.24</v>
      </c>
      <c r="C1947">
        <v>45.945500000000003</v>
      </c>
    </row>
    <row r="1948" spans="1:3" x14ac:dyDescent="0.25">
      <c r="A1948" s="1">
        <v>41173</v>
      </c>
      <c r="B1948">
        <v>40.19</v>
      </c>
      <c r="C1948">
        <v>46.161000000000001</v>
      </c>
    </row>
    <row r="1949" spans="1:3" x14ac:dyDescent="0.25">
      <c r="A1949" s="1">
        <v>41176</v>
      </c>
      <c r="B1949">
        <v>40.299999999999997</v>
      </c>
      <c r="C1949">
        <v>46.233899999999998</v>
      </c>
    </row>
    <row r="1950" spans="1:3" x14ac:dyDescent="0.25">
      <c r="A1950" s="1">
        <v>41177</v>
      </c>
      <c r="B1950">
        <v>40.2699</v>
      </c>
      <c r="C1950">
        <v>46.2121</v>
      </c>
    </row>
    <row r="1951" spans="1:3" x14ac:dyDescent="0.25">
      <c r="A1951" s="1">
        <v>41178</v>
      </c>
      <c r="B1951">
        <v>40.064999999999998</v>
      </c>
      <c r="C1951">
        <v>45.973399999999998</v>
      </c>
    </row>
    <row r="1952" spans="1:3" x14ac:dyDescent="0.25">
      <c r="A1952" s="1">
        <v>41179</v>
      </c>
      <c r="B1952">
        <v>40.295000000000002</v>
      </c>
      <c r="C1952">
        <v>46.2575</v>
      </c>
    </row>
    <row r="1953" spans="1:3" x14ac:dyDescent="0.25">
      <c r="A1953" s="1">
        <v>41180</v>
      </c>
      <c r="B1953">
        <v>40.119999999999997</v>
      </c>
      <c r="C1953">
        <v>46.057699999999997</v>
      </c>
    </row>
    <row r="1954" spans="1:3" x14ac:dyDescent="0.25">
      <c r="A1954" s="1">
        <v>41183</v>
      </c>
      <c r="B1954">
        <v>40.36</v>
      </c>
      <c r="C1954">
        <v>46.33</v>
      </c>
    </row>
    <row r="1955" spans="1:3" x14ac:dyDescent="0.25">
      <c r="A1955" s="1">
        <v>41184</v>
      </c>
      <c r="B1955">
        <v>40.54</v>
      </c>
      <c r="C1955">
        <v>46.563600000000001</v>
      </c>
    </row>
    <row r="1956" spans="1:3" x14ac:dyDescent="0.25">
      <c r="A1956" s="1">
        <v>41185</v>
      </c>
      <c r="B1956">
        <v>40.880000000000003</v>
      </c>
      <c r="C1956">
        <v>46.903500000000001</v>
      </c>
    </row>
    <row r="1957" spans="1:3" x14ac:dyDescent="0.25">
      <c r="A1957" s="1">
        <v>41186</v>
      </c>
      <c r="B1957">
        <v>41.13</v>
      </c>
      <c r="C1957">
        <v>47.206099999999999</v>
      </c>
    </row>
    <row r="1958" spans="1:3" x14ac:dyDescent="0.25">
      <c r="A1958" s="1">
        <v>41187</v>
      </c>
      <c r="B1958">
        <v>41.17</v>
      </c>
      <c r="C1958">
        <v>47.267000000000003</v>
      </c>
    </row>
    <row r="1959" spans="1:3" x14ac:dyDescent="0.25">
      <c r="A1959" s="1">
        <v>41190</v>
      </c>
      <c r="B1959">
        <v>41.14</v>
      </c>
      <c r="C1959">
        <v>47.206800000000001</v>
      </c>
    </row>
    <row r="1960" spans="1:3" x14ac:dyDescent="0.25">
      <c r="A1960" s="1">
        <v>41191</v>
      </c>
      <c r="B1960">
        <v>40.64</v>
      </c>
      <c r="C1960">
        <v>46.633800000000001</v>
      </c>
    </row>
    <row r="1961" spans="1:3" x14ac:dyDescent="0.25">
      <c r="A1961" s="1">
        <v>41192</v>
      </c>
      <c r="B1961">
        <v>40.340000000000003</v>
      </c>
      <c r="C1961">
        <v>46.289200000000001</v>
      </c>
    </row>
    <row r="1962" spans="1:3" x14ac:dyDescent="0.25">
      <c r="A1962" s="1">
        <v>41193</v>
      </c>
      <c r="B1962">
        <v>40.369999999999997</v>
      </c>
      <c r="C1962">
        <v>46.344299999999997</v>
      </c>
    </row>
    <row r="1963" spans="1:3" x14ac:dyDescent="0.25">
      <c r="A1963" s="1">
        <v>41194</v>
      </c>
      <c r="B1963">
        <v>40.31</v>
      </c>
      <c r="C1963">
        <v>46.292900000000003</v>
      </c>
    </row>
    <row r="1964" spans="1:3" x14ac:dyDescent="0.25">
      <c r="A1964" s="1">
        <v>41197</v>
      </c>
      <c r="B1964">
        <v>40.89</v>
      </c>
      <c r="C1964">
        <v>46.921999999999997</v>
      </c>
    </row>
    <row r="1965" spans="1:3" x14ac:dyDescent="0.25">
      <c r="A1965" s="1">
        <v>41198</v>
      </c>
      <c r="B1965">
        <v>41.33</v>
      </c>
      <c r="C1965">
        <v>47.416699999999999</v>
      </c>
    </row>
    <row r="1966" spans="1:3" x14ac:dyDescent="0.25">
      <c r="A1966" s="1">
        <v>41199</v>
      </c>
      <c r="B1966">
        <v>41.33</v>
      </c>
      <c r="C1966">
        <v>47.425699999999999</v>
      </c>
    </row>
    <row r="1967" spans="1:3" x14ac:dyDescent="0.25">
      <c r="A1967" s="1">
        <v>41200</v>
      </c>
      <c r="B1967">
        <v>41.34</v>
      </c>
      <c r="C1967">
        <v>47.438000000000002</v>
      </c>
    </row>
    <row r="1968" spans="1:3" x14ac:dyDescent="0.25">
      <c r="A1968" s="1">
        <v>41201</v>
      </c>
      <c r="B1968">
        <v>40.6</v>
      </c>
      <c r="C1968">
        <v>46.654400000000003</v>
      </c>
    </row>
    <row r="1969" spans="1:3" x14ac:dyDescent="0.25">
      <c r="A1969" s="1">
        <v>41204</v>
      </c>
      <c r="B1969">
        <v>40.630000000000003</v>
      </c>
      <c r="C1969">
        <v>46.663400000000003</v>
      </c>
    </row>
    <row r="1970" spans="1:3" x14ac:dyDescent="0.25">
      <c r="A1970" s="1">
        <v>41205</v>
      </c>
      <c r="B1970">
        <v>40.090000000000003</v>
      </c>
      <c r="C1970">
        <v>46.0077</v>
      </c>
    </row>
    <row r="1971" spans="1:3" x14ac:dyDescent="0.25">
      <c r="A1971" s="1">
        <v>41206</v>
      </c>
      <c r="B1971">
        <v>40.159999999999997</v>
      </c>
      <c r="C1971">
        <v>46.064500000000002</v>
      </c>
    </row>
    <row r="1972" spans="1:3" x14ac:dyDescent="0.25">
      <c r="A1972" s="1">
        <v>41207</v>
      </c>
      <c r="B1972">
        <v>40.479999999999997</v>
      </c>
      <c r="C1972">
        <v>46.446899999999999</v>
      </c>
    </row>
    <row r="1973" spans="1:3" x14ac:dyDescent="0.25">
      <c r="A1973" s="1">
        <v>41208</v>
      </c>
      <c r="B1973">
        <v>40.32</v>
      </c>
      <c r="C1973">
        <v>46.264899999999997</v>
      </c>
    </row>
    <row r="1974" spans="1:3" x14ac:dyDescent="0.25">
      <c r="A1974" s="1">
        <v>41212</v>
      </c>
      <c r="B1974" t="s">
        <v>0</v>
      </c>
      <c r="C1974">
        <v>46.264499999999998</v>
      </c>
    </row>
    <row r="1975" spans="1:3" x14ac:dyDescent="0.25">
      <c r="A1975" s="1">
        <v>41213</v>
      </c>
      <c r="B1975">
        <v>40.0289</v>
      </c>
      <c r="C1975">
        <v>45.926600000000001</v>
      </c>
    </row>
    <row r="1976" spans="1:3" x14ac:dyDescent="0.25">
      <c r="A1976" s="1">
        <v>41214</v>
      </c>
      <c r="B1976">
        <v>40.36</v>
      </c>
      <c r="C1976">
        <v>46.313899999999997</v>
      </c>
    </row>
    <row r="1977" spans="1:3" x14ac:dyDescent="0.25">
      <c r="A1977" s="1">
        <v>41215</v>
      </c>
      <c r="B1977">
        <v>40.14</v>
      </c>
      <c r="C1977">
        <v>46.0336</v>
      </c>
    </row>
    <row r="1978" spans="1:3" x14ac:dyDescent="0.25">
      <c r="A1978" s="1">
        <v>41218</v>
      </c>
      <c r="B1978">
        <v>40.159999999999997</v>
      </c>
      <c r="C1978">
        <v>46.104900000000001</v>
      </c>
    </row>
    <row r="1979" spans="1:3" x14ac:dyDescent="0.25">
      <c r="A1979" s="1">
        <v>41219</v>
      </c>
      <c r="B1979">
        <v>40.200000000000003</v>
      </c>
      <c r="C1979">
        <v>46.182899999999997</v>
      </c>
    </row>
    <row r="1980" spans="1:3" x14ac:dyDescent="0.25">
      <c r="A1980" s="1">
        <v>41220</v>
      </c>
      <c r="B1980">
        <v>39.53</v>
      </c>
      <c r="C1980">
        <v>45.347799999999999</v>
      </c>
    </row>
    <row r="1981" spans="1:3" x14ac:dyDescent="0.25">
      <c r="A1981" s="1">
        <v>41221</v>
      </c>
      <c r="B1981">
        <v>39.06</v>
      </c>
      <c r="C1981">
        <v>44.826999999999998</v>
      </c>
    </row>
    <row r="1982" spans="1:3" x14ac:dyDescent="0.25">
      <c r="A1982" s="1">
        <v>41222</v>
      </c>
      <c r="B1982">
        <v>39.17</v>
      </c>
      <c r="C1982">
        <v>44.9754</v>
      </c>
    </row>
    <row r="1983" spans="1:3" x14ac:dyDescent="0.25">
      <c r="A1983" s="1">
        <v>41225</v>
      </c>
      <c r="B1983">
        <v>39.369999999999997</v>
      </c>
      <c r="C1983">
        <v>45.171900000000001</v>
      </c>
    </row>
    <row r="1984" spans="1:3" x14ac:dyDescent="0.25">
      <c r="A1984" s="1">
        <v>41226</v>
      </c>
      <c r="B1984">
        <v>39.22</v>
      </c>
      <c r="C1984">
        <v>44.9998</v>
      </c>
    </row>
    <row r="1985" spans="1:3" x14ac:dyDescent="0.25">
      <c r="A1985" s="1">
        <v>41227</v>
      </c>
      <c r="B1985">
        <v>38.75</v>
      </c>
      <c r="C1985">
        <v>44.477600000000002</v>
      </c>
    </row>
    <row r="1986" spans="1:3" x14ac:dyDescent="0.25">
      <c r="A1986" s="1">
        <v>41228</v>
      </c>
      <c r="B1986">
        <v>38.64</v>
      </c>
      <c r="C1986">
        <v>44.374000000000002</v>
      </c>
    </row>
    <row r="1987" spans="1:3" x14ac:dyDescent="0.25">
      <c r="A1987" s="1">
        <v>41229</v>
      </c>
      <c r="B1987">
        <v>38.93</v>
      </c>
      <c r="C1987">
        <v>44.697200000000002</v>
      </c>
    </row>
    <row r="1988" spans="1:3" x14ac:dyDescent="0.25">
      <c r="A1988" s="1">
        <v>41232</v>
      </c>
      <c r="B1988">
        <v>39.340000000000003</v>
      </c>
      <c r="C1988">
        <v>45.167499999999997</v>
      </c>
    </row>
    <row r="1989" spans="1:3" x14ac:dyDescent="0.25">
      <c r="A1989" s="1">
        <v>41233</v>
      </c>
      <c r="B1989">
        <v>39.56</v>
      </c>
      <c r="C1989">
        <v>45.409399999999998</v>
      </c>
    </row>
    <row r="1990" spans="1:3" x14ac:dyDescent="0.25">
      <c r="A1990" s="1">
        <v>41234</v>
      </c>
      <c r="B1990">
        <v>39.53</v>
      </c>
      <c r="C1990">
        <v>45.424199999999999</v>
      </c>
    </row>
    <row r="1991" spans="1:3" x14ac:dyDescent="0.25">
      <c r="A1991" s="1">
        <v>41236</v>
      </c>
      <c r="B1991">
        <v>40.020000000000003</v>
      </c>
      <c r="C1991">
        <v>45.947800000000001</v>
      </c>
    </row>
    <row r="1992" spans="1:3" x14ac:dyDescent="0.25">
      <c r="A1992" s="1">
        <v>41239</v>
      </c>
      <c r="B1992">
        <v>39.841999999999999</v>
      </c>
      <c r="C1992">
        <v>45.7301</v>
      </c>
    </row>
    <row r="1993" spans="1:3" x14ac:dyDescent="0.25">
      <c r="A1993" s="1">
        <v>41240</v>
      </c>
      <c r="B1993">
        <v>39.6</v>
      </c>
      <c r="C1993">
        <v>45.465800000000002</v>
      </c>
    </row>
    <row r="1994" spans="1:3" x14ac:dyDescent="0.25">
      <c r="A1994" s="1">
        <v>41241</v>
      </c>
      <c r="B1994">
        <v>39.909999999999997</v>
      </c>
      <c r="C1994">
        <v>45.824599999999997</v>
      </c>
    </row>
    <row r="1995" spans="1:3" x14ac:dyDescent="0.25">
      <c r="A1995" s="1">
        <v>41242</v>
      </c>
      <c r="B1995">
        <v>40.19</v>
      </c>
      <c r="C1995">
        <v>46.114699999999999</v>
      </c>
    </row>
    <row r="1996" spans="1:3" x14ac:dyDescent="0.25">
      <c r="A1996" s="1">
        <v>41243</v>
      </c>
      <c r="B1996">
        <v>40.24</v>
      </c>
      <c r="C1996">
        <v>46.181199999999997</v>
      </c>
    </row>
    <row r="1997" spans="1:3" x14ac:dyDescent="0.25">
      <c r="A1997" s="1">
        <v>41246</v>
      </c>
      <c r="B1997">
        <v>40.149900000000002</v>
      </c>
      <c r="C1997">
        <v>46.076300000000003</v>
      </c>
    </row>
    <row r="1998" spans="1:3" x14ac:dyDescent="0.25">
      <c r="A1998" s="1">
        <v>41247</v>
      </c>
      <c r="B1998">
        <v>40.234999999999999</v>
      </c>
      <c r="C1998">
        <v>46.164099999999998</v>
      </c>
    </row>
    <row r="1999" spans="1:3" x14ac:dyDescent="0.25">
      <c r="A1999" s="1">
        <v>41248</v>
      </c>
      <c r="B1999">
        <v>40.369999999999997</v>
      </c>
      <c r="C1999">
        <v>46.3399</v>
      </c>
    </row>
    <row r="2000" spans="1:3" x14ac:dyDescent="0.25">
      <c r="A2000" s="1">
        <v>41249</v>
      </c>
      <c r="B2000">
        <v>40.35</v>
      </c>
      <c r="C2000">
        <v>46.3371</v>
      </c>
    </row>
    <row r="2001" spans="1:3" x14ac:dyDescent="0.25">
      <c r="A2001" s="1">
        <v>41250</v>
      </c>
      <c r="B2001">
        <v>40.479999999999997</v>
      </c>
      <c r="C2001">
        <v>46.468200000000003</v>
      </c>
    </row>
    <row r="2002" spans="1:3" x14ac:dyDescent="0.25">
      <c r="A2002" s="1">
        <v>41253</v>
      </c>
      <c r="B2002">
        <v>40.65</v>
      </c>
      <c r="C2002">
        <v>46.649299999999997</v>
      </c>
    </row>
    <row r="2003" spans="1:3" x14ac:dyDescent="0.25">
      <c r="A2003" s="1">
        <v>41254</v>
      </c>
      <c r="B2003">
        <v>41.08</v>
      </c>
      <c r="C2003">
        <v>47.132800000000003</v>
      </c>
    </row>
    <row r="2004" spans="1:3" x14ac:dyDescent="0.25">
      <c r="A2004" s="1">
        <v>41255</v>
      </c>
      <c r="B2004">
        <v>41.02</v>
      </c>
      <c r="C2004">
        <v>47.062199999999997</v>
      </c>
    </row>
    <row r="2005" spans="1:3" x14ac:dyDescent="0.25">
      <c r="A2005" s="1">
        <v>41256</v>
      </c>
      <c r="B2005">
        <v>40.67</v>
      </c>
      <c r="C2005">
        <v>46.674500000000002</v>
      </c>
    </row>
    <row r="2006" spans="1:3" x14ac:dyDescent="0.25">
      <c r="A2006" s="1">
        <v>41257</v>
      </c>
      <c r="B2006">
        <v>40.51</v>
      </c>
      <c r="C2006">
        <v>46.503500000000003</v>
      </c>
    </row>
    <row r="2007" spans="1:3" x14ac:dyDescent="0.25">
      <c r="A2007" s="1">
        <v>41260</v>
      </c>
      <c r="B2007">
        <v>40.83</v>
      </c>
      <c r="C2007">
        <v>46.847799999999999</v>
      </c>
    </row>
    <row r="2008" spans="1:3" x14ac:dyDescent="0.25">
      <c r="A2008" s="1">
        <v>41261</v>
      </c>
      <c r="B2008">
        <v>41.15</v>
      </c>
      <c r="C2008">
        <v>47.226300000000002</v>
      </c>
    </row>
    <row r="2009" spans="1:3" x14ac:dyDescent="0.25">
      <c r="A2009" s="1">
        <v>41262</v>
      </c>
      <c r="B2009">
        <v>40.71</v>
      </c>
      <c r="C2009">
        <v>46.714399999999998</v>
      </c>
    </row>
    <row r="2010" spans="1:3" x14ac:dyDescent="0.25">
      <c r="A2010" s="1">
        <v>41263</v>
      </c>
      <c r="B2010">
        <v>40.770000000000003</v>
      </c>
      <c r="C2010">
        <v>46.779400000000003</v>
      </c>
    </row>
    <row r="2011" spans="1:3" x14ac:dyDescent="0.25">
      <c r="A2011" s="1">
        <v>41264</v>
      </c>
      <c r="B2011">
        <v>40.21</v>
      </c>
      <c r="C2011">
        <v>46.397199999999998</v>
      </c>
    </row>
    <row r="2012" spans="1:3" x14ac:dyDescent="0.25">
      <c r="A2012" s="1">
        <v>41267</v>
      </c>
      <c r="B2012">
        <v>40.049999999999997</v>
      </c>
      <c r="C2012">
        <v>46.255099999999999</v>
      </c>
    </row>
    <row r="2013" spans="1:3" x14ac:dyDescent="0.25">
      <c r="A2013" s="1">
        <v>41269</v>
      </c>
      <c r="B2013">
        <v>39.909999999999997</v>
      </c>
      <c r="C2013">
        <v>46.060400000000001</v>
      </c>
    </row>
    <row r="2014" spans="1:3" x14ac:dyDescent="0.25">
      <c r="A2014" s="1">
        <v>41270</v>
      </c>
      <c r="B2014">
        <v>39.85</v>
      </c>
      <c r="C2014">
        <v>46.0137</v>
      </c>
    </row>
    <row r="2015" spans="1:3" x14ac:dyDescent="0.25">
      <c r="A2015" s="1">
        <v>41271</v>
      </c>
      <c r="B2015">
        <v>39.46</v>
      </c>
      <c r="C2015">
        <v>45.532200000000003</v>
      </c>
    </row>
    <row r="2016" spans="1:3" x14ac:dyDescent="0.25">
      <c r="A2016" s="1">
        <v>41274</v>
      </c>
      <c r="B2016">
        <v>39.880499999999998</v>
      </c>
      <c r="C2016">
        <v>46.082000000000001</v>
      </c>
    </row>
    <row r="2017" spans="1:3" x14ac:dyDescent="0.25">
      <c r="A2017" s="1">
        <v>41276</v>
      </c>
      <c r="B2017">
        <v>40.664999999999999</v>
      </c>
      <c r="C2017">
        <v>46.948500000000003</v>
      </c>
    </row>
    <row r="2018" spans="1:3" x14ac:dyDescent="0.25">
      <c r="A2018" s="1">
        <v>41277</v>
      </c>
      <c r="B2018">
        <v>40.72</v>
      </c>
      <c r="C2018">
        <v>46.991999999999997</v>
      </c>
    </row>
    <row r="2019" spans="1:3" x14ac:dyDescent="0.25">
      <c r="A2019" s="1">
        <v>41278</v>
      </c>
      <c r="B2019">
        <v>40.9</v>
      </c>
      <c r="C2019">
        <v>47.2074</v>
      </c>
    </row>
    <row r="2020" spans="1:3" x14ac:dyDescent="0.25">
      <c r="A2020" s="1">
        <v>41281</v>
      </c>
      <c r="B2020">
        <v>41.03</v>
      </c>
      <c r="C2020">
        <v>47.3675</v>
      </c>
    </row>
    <row r="2021" spans="1:3" x14ac:dyDescent="0.25">
      <c r="A2021" s="1">
        <v>41282</v>
      </c>
      <c r="B2021">
        <v>41.04</v>
      </c>
      <c r="C2021">
        <v>47.366</v>
      </c>
    </row>
    <row r="2022" spans="1:3" x14ac:dyDescent="0.25">
      <c r="A2022" s="1">
        <v>41283</v>
      </c>
      <c r="B2022">
        <v>41.49</v>
      </c>
      <c r="C2022">
        <v>47.877000000000002</v>
      </c>
    </row>
    <row r="2023" spans="1:3" x14ac:dyDescent="0.25">
      <c r="A2023" s="1">
        <v>41284</v>
      </c>
      <c r="B2023">
        <v>41.78</v>
      </c>
      <c r="C2023">
        <v>48.235999999999997</v>
      </c>
    </row>
    <row r="2024" spans="1:3" x14ac:dyDescent="0.25">
      <c r="A2024" s="1">
        <v>41285</v>
      </c>
      <c r="B2024">
        <v>41.77</v>
      </c>
      <c r="C2024">
        <v>48.157699999999998</v>
      </c>
    </row>
    <row r="2025" spans="1:3" x14ac:dyDescent="0.25">
      <c r="A2025" s="1">
        <v>41288</v>
      </c>
      <c r="B2025">
        <v>41.81</v>
      </c>
      <c r="C2025">
        <v>48.2624</v>
      </c>
    </row>
    <row r="2026" spans="1:3" x14ac:dyDescent="0.25">
      <c r="A2026" s="1">
        <v>41289</v>
      </c>
      <c r="B2026">
        <v>41.76</v>
      </c>
      <c r="C2026">
        <v>48.188200000000002</v>
      </c>
    </row>
    <row r="2027" spans="1:3" x14ac:dyDescent="0.25">
      <c r="A2027" s="1">
        <v>41290</v>
      </c>
      <c r="B2027">
        <v>41.67</v>
      </c>
      <c r="C2027">
        <v>48.124499999999998</v>
      </c>
    </row>
    <row r="2028" spans="1:3" x14ac:dyDescent="0.25">
      <c r="A2028" s="1">
        <v>41291</v>
      </c>
      <c r="B2028">
        <v>42.04</v>
      </c>
      <c r="C2028">
        <v>48.521900000000002</v>
      </c>
    </row>
    <row r="2029" spans="1:3" x14ac:dyDescent="0.25">
      <c r="A2029" s="1">
        <v>41292</v>
      </c>
      <c r="B2029">
        <v>42.18</v>
      </c>
      <c r="C2029">
        <v>48.700299999999999</v>
      </c>
    </row>
    <row r="2030" spans="1:3" x14ac:dyDescent="0.25">
      <c r="A2030" s="1">
        <v>41296</v>
      </c>
      <c r="B2030">
        <v>42.3</v>
      </c>
      <c r="C2030">
        <v>48.837299999999999</v>
      </c>
    </row>
    <row r="2031" spans="1:3" x14ac:dyDescent="0.25">
      <c r="A2031" s="1">
        <v>41297</v>
      </c>
      <c r="B2031">
        <v>42.25</v>
      </c>
      <c r="C2031">
        <v>48.760599999999997</v>
      </c>
    </row>
    <row r="2032" spans="1:3" x14ac:dyDescent="0.25">
      <c r="A2032" s="1">
        <v>41298</v>
      </c>
      <c r="B2032">
        <v>42.52</v>
      </c>
      <c r="C2032">
        <v>49.091000000000001</v>
      </c>
    </row>
    <row r="2033" spans="1:3" x14ac:dyDescent="0.25">
      <c r="A2033" s="1">
        <v>41299</v>
      </c>
      <c r="B2033">
        <v>42.85</v>
      </c>
      <c r="C2033">
        <v>49.462000000000003</v>
      </c>
    </row>
    <row r="2034" spans="1:3" x14ac:dyDescent="0.25">
      <c r="A2034" s="1">
        <v>41302</v>
      </c>
      <c r="B2034">
        <v>42.7</v>
      </c>
      <c r="C2034">
        <v>49.270600000000002</v>
      </c>
    </row>
    <row r="2035" spans="1:3" x14ac:dyDescent="0.25">
      <c r="A2035" s="1">
        <v>41303</v>
      </c>
      <c r="B2035">
        <v>43.16</v>
      </c>
      <c r="C2035">
        <v>49.814700000000002</v>
      </c>
    </row>
    <row r="2036" spans="1:3" x14ac:dyDescent="0.25">
      <c r="A2036" s="1">
        <v>41304</v>
      </c>
      <c r="B2036">
        <v>43.03</v>
      </c>
      <c r="C2036">
        <v>49.678699999999999</v>
      </c>
    </row>
    <row r="2037" spans="1:3" x14ac:dyDescent="0.25">
      <c r="A2037" s="1">
        <v>41305</v>
      </c>
      <c r="B2037">
        <v>42.91</v>
      </c>
      <c r="C2037">
        <v>49.500500000000002</v>
      </c>
    </row>
    <row r="2038" spans="1:3" x14ac:dyDescent="0.25">
      <c r="A2038" s="1">
        <v>41306</v>
      </c>
      <c r="B2038">
        <v>43.25</v>
      </c>
      <c r="C2038">
        <v>49.911700000000003</v>
      </c>
    </row>
    <row r="2039" spans="1:3" x14ac:dyDescent="0.25">
      <c r="A2039" s="1">
        <v>41309</v>
      </c>
      <c r="B2039">
        <v>42.77</v>
      </c>
      <c r="C2039">
        <v>49.344200000000001</v>
      </c>
    </row>
    <row r="2040" spans="1:3" x14ac:dyDescent="0.25">
      <c r="A2040" s="1">
        <v>41310</v>
      </c>
      <c r="B2040">
        <v>43.24</v>
      </c>
      <c r="C2040">
        <v>49.9315</v>
      </c>
    </row>
    <row r="2041" spans="1:3" x14ac:dyDescent="0.25">
      <c r="A2041" s="1">
        <v>41311</v>
      </c>
      <c r="B2041">
        <v>43.23</v>
      </c>
      <c r="C2041">
        <v>49.902299999999997</v>
      </c>
    </row>
    <row r="2042" spans="1:3" x14ac:dyDescent="0.25">
      <c r="A2042" s="1">
        <v>41312</v>
      </c>
      <c r="B2042">
        <v>43.07</v>
      </c>
      <c r="C2042">
        <v>49.723799999999997</v>
      </c>
    </row>
    <row r="2043" spans="1:3" x14ac:dyDescent="0.25">
      <c r="A2043" s="1">
        <v>41313</v>
      </c>
      <c r="B2043">
        <v>43.39</v>
      </c>
      <c r="C2043">
        <v>50.068800000000003</v>
      </c>
    </row>
    <row r="2044" spans="1:3" x14ac:dyDescent="0.25">
      <c r="A2044" s="1">
        <v>41316</v>
      </c>
      <c r="B2044">
        <v>43.3</v>
      </c>
      <c r="C2044">
        <v>49.981200000000001</v>
      </c>
    </row>
    <row r="2045" spans="1:3" x14ac:dyDescent="0.25">
      <c r="A2045" s="1">
        <v>41317</v>
      </c>
      <c r="B2045">
        <v>43.25</v>
      </c>
      <c r="C2045">
        <v>49.9054</v>
      </c>
    </row>
    <row r="2046" spans="1:3" x14ac:dyDescent="0.25">
      <c r="A2046" s="1">
        <v>41318</v>
      </c>
      <c r="B2046">
        <v>43.22</v>
      </c>
      <c r="C2046">
        <v>49.89</v>
      </c>
    </row>
    <row r="2047" spans="1:3" x14ac:dyDescent="0.25">
      <c r="A2047" s="1">
        <v>41319</v>
      </c>
      <c r="B2047">
        <v>43.308</v>
      </c>
      <c r="C2047">
        <v>49.9803</v>
      </c>
    </row>
    <row r="2048" spans="1:3" x14ac:dyDescent="0.25">
      <c r="A2048" s="1">
        <v>41320</v>
      </c>
      <c r="B2048">
        <v>43.41</v>
      </c>
      <c r="C2048">
        <v>50.087800000000001</v>
      </c>
    </row>
    <row r="2049" spans="1:3" x14ac:dyDescent="0.25">
      <c r="A2049" s="1">
        <v>41324</v>
      </c>
      <c r="B2049">
        <v>43.68</v>
      </c>
      <c r="C2049">
        <v>50.413699999999999</v>
      </c>
    </row>
    <row r="2050" spans="1:3" x14ac:dyDescent="0.25">
      <c r="A2050" s="1">
        <v>41325</v>
      </c>
      <c r="B2050">
        <v>43.395000000000003</v>
      </c>
      <c r="C2050">
        <v>50.0792</v>
      </c>
    </row>
    <row r="2051" spans="1:3" x14ac:dyDescent="0.25">
      <c r="A2051" s="1">
        <v>41326</v>
      </c>
      <c r="B2051">
        <v>43.2</v>
      </c>
      <c r="C2051">
        <v>49.8628</v>
      </c>
    </row>
    <row r="2052" spans="1:3" x14ac:dyDescent="0.25">
      <c r="A2052" s="1">
        <v>41327</v>
      </c>
      <c r="B2052">
        <v>43.39</v>
      </c>
      <c r="C2052">
        <v>50.089700000000001</v>
      </c>
    </row>
    <row r="2053" spans="1:3" x14ac:dyDescent="0.25">
      <c r="A2053" s="1">
        <v>41330</v>
      </c>
      <c r="B2053">
        <v>42.91</v>
      </c>
      <c r="C2053">
        <v>49.4861</v>
      </c>
    </row>
    <row r="2054" spans="1:3" x14ac:dyDescent="0.25">
      <c r="A2054" s="1">
        <v>41331</v>
      </c>
      <c r="B2054">
        <v>43.02</v>
      </c>
      <c r="C2054">
        <v>49.622900000000001</v>
      </c>
    </row>
    <row r="2055" spans="1:3" x14ac:dyDescent="0.25">
      <c r="A2055" s="1">
        <v>41332</v>
      </c>
      <c r="B2055">
        <v>43.49</v>
      </c>
      <c r="C2055">
        <v>50.194899999999997</v>
      </c>
    </row>
    <row r="2056" spans="1:3" x14ac:dyDescent="0.25">
      <c r="A2056" s="1">
        <v>41333</v>
      </c>
      <c r="B2056">
        <v>43.45</v>
      </c>
      <c r="C2056">
        <v>50.13</v>
      </c>
    </row>
    <row r="2057" spans="1:3" x14ac:dyDescent="0.25">
      <c r="A2057" s="1">
        <v>41334</v>
      </c>
      <c r="B2057">
        <v>43.78</v>
      </c>
      <c r="C2057">
        <v>50.505299999999998</v>
      </c>
    </row>
    <row r="2058" spans="1:3" x14ac:dyDescent="0.25">
      <c r="A2058" s="1">
        <v>41337</v>
      </c>
      <c r="B2058">
        <v>44.02</v>
      </c>
      <c r="C2058">
        <v>50.802399999999999</v>
      </c>
    </row>
    <row r="2059" spans="1:3" x14ac:dyDescent="0.25">
      <c r="A2059" s="1">
        <v>41338</v>
      </c>
      <c r="B2059">
        <v>44.4</v>
      </c>
      <c r="C2059">
        <v>51.256</v>
      </c>
    </row>
    <row r="2060" spans="1:3" x14ac:dyDescent="0.25">
      <c r="A2060" s="1">
        <v>41339</v>
      </c>
      <c r="B2060">
        <v>44.49</v>
      </c>
      <c r="C2060">
        <v>51.353400000000001</v>
      </c>
    </row>
    <row r="2061" spans="1:3" x14ac:dyDescent="0.25">
      <c r="A2061" s="1">
        <v>41340</v>
      </c>
      <c r="B2061">
        <v>44.46</v>
      </c>
      <c r="C2061">
        <v>51.290700000000001</v>
      </c>
    </row>
    <row r="2062" spans="1:3" x14ac:dyDescent="0.25">
      <c r="A2062" s="1">
        <v>41341</v>
      </c>
      <c r="B2062">
        <v>44.54</v>
      </c>
      <c r="C2062">
        <v>51.42</v>
      </c>
    </row>
    <row r="2063" spans="1:3" x14ac:dyDescent="0.25">
      <c r="A2063" s="1">
        <v>41344</v>
      </c>
      <c r="B2063">
        <v>44.77</v>
      </c>
      <c r="C2063">
        <v>51.6631</v>
      </c>
    </row>
    <row r="2064" spans="1:3" x14ac:dyDescent="0.25">
      <c r="A2064" s="1">
        <v>41345</v>
      </c>
      <c r="B2064">
        <v>44.97</v>
      </c>
      <c r="C2064">
        <v>51.872199999999999</v>
      </c>
    </row>
    <row r="2065" spans="1:3" x14ac:dyDescent="0.25">
      <c r="A2065" s="1">
        <v>41346</v>
      </c>
      <c r="B2065">
        <v>44.98</v>
      </c>
      <c r="C2065">
        <v>51.895600000000002</v>
      </c>
    </row>
    <row r="2066" spans="1:3" x14ac:dyDescent="0.25">
      <c r="A2066" s="1">
        <v>41347</v>
      </c>
      <c r="B2066">
        <v>45.02</v>
      </c>
      <c r="C2066">
        <v>51.989199999999997</v>
      </c>
    </row>
    <row r="2067" spans="1:3" x14ac:dyDescent="0.25">
      <c r="A2067" s="1">
        <v>41348</v>
      </c>
      <c r="B2067">
        <v>44.73</v>
      </c>
      <c r="C2067">
        <v>51.827100000000002</v>
      </c>
    </row>
    <row r="2068" spans="1:3" x14ac:dyDescent="0.25">
      <c r="A2068" s="1">
        <v>41351</v>
      </c>
      <c r="B2068">
        <v>44.44</v>
      </c>
      <c r="C2068">
        <v>51.527099999999997</v>
      </c>
    </row>
    <row r="2069" spans="1:3" x14ac:dyDescent="0.25">
      <c r="A2069" s="1">
        <v>41352</v>
      </c>
      <c r="B2069">
        <v>44.47</v>
      </c>
      <c r="C2069">
        <v>51.528799999999997</v>
      </c>
    </row>
    <row r="2070" spans="1:3" x14ac:dyDescent="0.25">
      <c r="A2070" s="1">
        <v>41353</v>
      </c>
      <c r="B2070">
        <v>44.84</v>
      </c>
      <c r="C2070">
        <v>51.976199999999999</v>
      </c>
    </row>
    <row r="2071" spans="1:3" x14ac:dyDescent="0.25">
      <c r="A2071" s="1">
        <v>41354</v>
      </c>
      <c r="B2071">
        <v>44.59</v>
      </c>
      <c r="C2071">
        <v>51.696100000000001</v>
      </c>
    </row>
    <row r="2072" spans="1:3" x14ac:dyDescent="0.25">
      <c r="A2072" s="1">
        <v>41355</v>
      </c>
      <c r="B2072">
        <v>44.93</v>
      </c>
      <c r="C2072">
        <v>52.072200000000002</v>
      </c>
    </row>
    <row r="2073" spans="1:3" x14ac:dyDescent="0.25">
      <c r="A2073" s="1">
        <v>41358</v>
      </c>
      <c r="B2073">
        <v>44.8</v>
      </c>
      <c r="C2073">
        <v>51.901000000000003</v>
      </c>
    </row>
    <row r="2074" spans="1:3" x14ac:dyDescent="0.25">
      <c r="A2074" s="1">
        <v>41359</v>
      </c>
      <c r="B2074">
        <v>45.32</v>
      </c>
      <c r="C2074">
        <v>52.543500000000002</v>
      </c>
    </row>
    <row r="2075" spans="1:3" x14ac:dyDescent="0.25">
      <c r="A2075" s="1">
        <v>41360</v>
      </c>
      <c r="B2075">
        <v>45.55</v>
      </c>
      <c r="C2075">
        <v>52.802199999999999</v>
      </c>
    </row>
    <row r="2076" spans="1:3" x14ac:dyDescent="0.25">
      <c r="A2076" s="1">
        <v>41361</v>
      </c>
      <c r="B2076">
        <v>46.009</v>
      </c>
      <c r="C2076">
        <v>53.317999999999998</v>
      </c>
    </row>
    <row r="2077" spans="1:3" x14ac:dyDescent="0.25">
      <c r="A2077" s="1">
        <v>41365</v>
      </c>
      <c r="B2077">
        <v>46.07</v>
      </c>
      <c r="C2077">
        <v>53.429000000000002</v>
      </c>
    </row>
    <row r="2078" spans="1:3" x14ac:dyDescent="0.25">
      <c r="A2078" s="1">
        <v>41366</v>
      </c>
      <c r="B2078">
        <v>46.74</v>
      </c>
      <c r="C2078">
        <v>54.186999999999998</v>
      </c>
    </row>
    <row r="2079" spans="1:3" x14ac:dyDescent="0.25">
      <c r="A2079" s="1">
        <v>41367</v>
      </c>
      <c r="B2079">
        <v>46.46</v>
      </c>
      <c r="C2079">
        <v>53.878100000000003</v>
      </c>
    </row>
    <row r="2080" spans="1:3" x14ac:dyDescent="0.25">
      <c r="A2080" s="1">
        <v>41368</v>
      </c>
      <c r="B2080">
        <v>46.67</v>
      </c>
      <c r="C2080">
        <v>54.091700000000003</v>
      </c>
    </row>
    <row r="2081" spans="1:3" x14ac:dyDescent="0.25">
      <c r="A2081" s="1">
        <v>41369</v>
      </c>
      <c r="B2081">
        <v>46.41</v>
      </c>
      <c r="C2081">
        <v>53.758499999999998</v>
      </c>
    </row>
    <row r="2082" spans="1:3" x14ac:dyDescent="0.25">
      <c r="A2082" s="1">
        <v>41372</v>
      </c>
      <c r="B2082">
        <v>46.45</v>
      </c>
      <c r="C2082">
        <v>53.8386</v>
      </c>
    </row>
    <row r="2083" spans="1:3" x14ac:dyDescent="0.25">
      <c r="A2083" s="1">
        <v>41373</v>
      </c>
      <c r="B2083">
        <v>46.6</v>
      </c>
      <c r="C2083">
        <v>54.026600000000002</v>
      </c>
    </row>
    <row r="2084" spans="1:3" x14ac:dyDescent="0.25">
      <c r="A2084" s="1">
        <v>41374</v>
      </c>
      <c r="B2084">
        <v>47.384999999999998</v>
      </c>
      <c r="C2084">
        <v>54.927999999999997</v>
      </c>
    </row>
    <row r="2085" spans="1:3" x14ac:dyDescent="0.25">
      <c r="A2085" s="1">
        <v>41375</v>
      </c>
      <c r="B2085">
        <v>47.84</v>
      </c>
      <c r="C2085">
        <v>55.466799999999999</v>
      </c>
    </row>
    <row r="2086" spans="1:3" x14ac:dyDescent="0.25">
      <c r="A2086" s="1">
        <v>41376</v>
      </c>
      <c r="B2086">
        <v>47.93</v>
      </c>
      <c r="C2086">
        <v>55.539299999999997</v>
      </c>
    </row>
    <row r="2087" spans="1:3" x14ac:dyDescent="0.25">
      <c r="A2087" s="1">
        <v>41379</v>
      </c>
      <c r="B2087">
        <v>47.06</v>
      </c>
      <c r="C2087">
        <v>54.510899999999999</v>
      </c>
    </row>
    <row r="2088" spans="1:3" x14ac:dyDescent="0.25">
      <c r="A2088" s="1">
        <v>41380</v>
      </c>
      <c r="B2088">
        <v>47.74</v>
      </c>
      <c r="C2088">
        <v>55.315800000000003</v>
      </c>
    </row>
    <row r="2089" spans="1:3" x14ac:dyDescent="0.25">
      <c r="A2089" s="1">
        <v>41381</v>
      </c>
      <c r="B2089">
        <v>47.52</v>
      </c>
      <c r="C2089">
        <v>55.072499999999998</v>
      </c>
    </row>
    <row r="2090" spans="1:3" x14ac:dyDescent="0.25">
      <c r="A2090" s="1">
        <v>41382</v>
      </c>
      <c r="B2090">
        <v>46.94</v>
      </c>
      <c r="C2090">
        <v>54.388100000000001</v>
      </c>
    </row>
    <row r="2091" spans="1:3" x14ac:dyDescent="0.25">
      <c r="A2091" s="1">
        <v>41383</v>
      </c>
      <c r="B2091">
        <v>47.6</v>
      </c>
      <c r="C2091">
        <v>55.205599999999997</v>
      </c>
    </row>
    <row r="2092" spans="1:3" x14ac:dyDescent="0.25">
      <c r="A2092" s="1">
        <v>41386</v>
      </c>
      <c r="B2092">
        <v>47.89</v>
      </c>
      <c r="C2092">
        <v>55.5075</v>
      </c>
    </row>
    <row r="2093" spans="1:3" x14ac:dyDescent="0.25">
      <c r="A2093" s="1">
        <v>41387</v>
      </c>
      <c r="B2093">
        <v>48.19</v>
      </c>
      <c r="C2093">
        <v>55.844499999999996</v>
      </c>
    </row>
    <row r="2094" spans="1:3" x14ac:dyDescent="0.25">
      <c r="A2094" s="1">
        <v>41388</v>
      </c>
      <c r="B2094">
        <v>47.36</v>
      </c>
      <c r="C2094">
        <v>54.904899999999998</v>
      </c>
    </row>
    <row r="2095" spans="1:3" x14ac:dyDescent="0.25">
      <c r="A2095" s="1">
        <v>41389</v>
      </c>
      <c r="B2095">
        <v>47.55</v>
      </c>
      <c r="C2095">
        <v>55.1158</v>
      </c>
    </row>
    <row r="2096" spans="1:3" x14ac:dyDescent="0.25">
      <c r="A2096" s="1">
        <v>41390</v>
      </c>
      <c r="B2096">
        <v>47.534999999999997</v>
      </c>
      <c r="C2096">
        <v>55.097499999999997</v>
      </c>
    </row>
    <row r="2097" spans="1:3" x14ac:dyDescent="0.25">
      <c r="A2097" s="1">
        <v>41393</v>
      </c>
      <c r="B2097">
        <v>47.69</v>
      </c>
      <c r="C2097">
        <v>55.296900000000001</v>
      </c>
    </row>
    <row r="2098" spans="1:3" x14ac:dyDescent="0.25">
      <c r="A2098" s="1">
        <v>41394</v>
      </c>
      <c r="B2098">
        <v>47.33</v>
      </c>
      <c r="C2098">
        <v>54.851799999999997</v>
      </c>
    </row>
    <row r="2099" spans="1:3" x14ac:dyDescent="0.25">
      <c r="A2099" s="1">
        <v>41395</v>
      </c>
      <c r="B2099">
        <v>46.83</v>
      </c>
      <c r="C2099">
        <v>54.310600000000001</v>
      </c>
    </row>
    <row r="2100" spans="1:3" x14ac:dyDescent="0.25">
      <c r="A2100" s="1">
        <v>41396</v>
      </c>
      <c r="B2100">
        <v>47.35</v>
      </c>
      <c r="C2100">
        <v>54.8919</v>
      </c>
    </row>
    <row r="2101" spans="1:3" x14ac:dyDescent="0.25">
      <c r="A2101" s="1">
        <v>41397</v>
      </c>
      <c r="B2101">
        <v>47.67</v>
      </c>
      <c r="C2101">
        <v>55.257800000000003</v>
      </c>
    </row>
    <row r="2102" spans="1:3" x14ac:dyDescent="0.25">
      <c r="A2102" s="1">
        <v>41400</v>
      </c>
      <c r="B2102">
        <v>47.36</v>
      </c>
      <c r="C2102">
        <v>54.909599999999998</v>
      </c>
    </row>
    <row r="2103" spans="1:3" x14ac:dyDescent="0.25">
      <c r="A2103" s="1">
        <v>41401</v>
      </c>
      <c r="B2103">
        <v>47.51</v>
      </c>
      <c r="C2103">
        <v>55.060699999999997</v>
      </c>
    </row>
    <row r="2104" spans="1:3" x14ac:dyDescent="0.25">
      <c r="A2104" s="1">
        <v>41402</v>
      </c>
      <c r="B2104">
        <v>47.65</v>
      </c>
      <c r="C2104">
        <v>55.247500000000002</v>
      </c>
    </row>
    <row r="2105" spans="1:3" x14ac:dyDescent="0.25">
      <c r="A2105" s="1">
        <v>41403</v>
      </c>
      <c r="B2105">
        <v>47.71</v>
      </c>
      <c r="C2105">
        <v>55.303699999999999</v>
      </c>
    </row>
    <row r="2106" spans="1:3" x14ac:dyDescent="0.25">
      <c r="A2106" s="1">
        <v>41404</v>
      </c>
      <c r="B2106">
        <v>48.18</v>
      </c>
      <c r="C2106">
        <v>55.9026</v>
      </c>
    </row>
    <row r="2107" spans="1:3" x14ac:dyDescent="0.25">
      <c r="A2107" s="1">
        <v>41407</v>
      </c>
      <c r="B2107">
        <v>48.58</v>
      </c>
      <c r="C2107">
        <v>56.298699999999997</v>
      </c>
    </row>
    <row r="2108" spans="1:3" x14ac:dyDescent="0.25">
      <c r="A2108" s="1">
        <v>41408</v>
      </c>
      <c r="B2108">
        <v>49.07</v>
      </c>
      <c r="C2108">
        <v>56.868299999999998</v>
      </c>
    </row>
    <row r="2109" spans="1:3" x14ac:dyDescent="0.25">
      <c r="A2109" s="1">
        <v>41409</v>
      </c>
      <c r="B2109">
        <v>49.33</v>
      </c>
      <c r="C2109">
        <v>57.175699999999999</v>
      </c>
    </row>
    <row r="2110" spans="1:3" x14ac:dyDescent="0.25">
      <c r="A2110" s="1">
        <v>41410</v>
      </c>
      <c r="B2110">
        <v>48.82</v>
      </c>
      <c r="C2110">
        <v>56.590499999999999</v>
      </c>
    </row>
    <row r="2111" spans="1:3" x14ac:dyDescent="0.25">
      <c r="A2111" s="1">
        <v>41411</v>
      </c>
      <c r="B2111">
        <v>49.1</v>
      </c>
      <c r="C2111">
        <v>56.9084</v>
      </c>
    </row>
    <row r="2112" spans="1:3" x14ac:dyDescent="0.25">
      <c r="A2112" s="1">
        <v>41414</v>
      </c>
      <c r="B2112">
        <v>48.76</v>
      </c>
      <c r="C2112">
        <v>56.536000000000001</v>
      </c>
    </row>
    <row r="2113" spans="1:3" x14ac:dyDescent="0.25">
      <c r="A2113" s="1">
        <v>41415</v>
      </c>
      <c r="B2113">
        <v>49.29</v>
      </c>
      <c r="C2113">
        <v>57.119399999999999</v>
      </c>
    </row>
    <row r="2114" spans="1:3" x14ac:dyDescent="0.25">
      <c r="A2114" s="1">
        <v>41416</v>
      </c>
      <c r="B2114">
        <v>49.29</v>
      </c>
      <c r="C2114">
        <v>57.099200000000003</v>
      </c>
    </row>
    <row r="2115" spans="1:3" x14ac:dyDescent="0.25">
      <c r="A2115" s="1">
        <v>41417</v>
      </c>
      <c r="B2115">
        <v>49.27</v>
      </c>
      <c r="C2115">
        <v>57.084000000000003</v>
      </c>
    </row>
    <row r="2116" spans="1:3" x14ac:dyDescent="0.25">
      <c r="A2116" s="1">
        <v>41418</v>
      </c>
      <c r="B2116">
        <v>49.12</v>
      </c>
      <c r="C2116">
        <v>56.9559</v>
      </c>
    </row>
    <row r="2117" spans="1:3" x14ac:dyDescent="0.25">
      <c r="A2117" s="1">
        <v>41422</v>
      </c>
      <c r="B2117">
        <v>49.62</v>
      </c>
      <c r="C2117">
        <v>57.469700000000003</v>
      </c>
    </row>
    <row r="2118" spans="1:3" x14ac:dyDescent="0.25">
      <c r="A2118" s="1">
        <v>41423</v>
      </c>
      <c r="B2118">
        <v>48.84</v>
      </c>
      <c r="C2118">
        <v>56.607599999999998</v>
      </c>
    </row>
    <row r="2119" spans="1:3" x14ac:dyDescent="0.25">
      <c r="A2119" s="1">
        <v>41424</v>
      </c>
      <c r="B2119">
        <v>49.19</v>
      </c>
      <c r="C2119">
        <v>56.996000000000002</v>
      </c>
    </row>
    <row r="2120" spans="1:3" x14ac:dyDescent="0.25">
      <c r="A2120" s="1">
        <v>41425</v>
      </c>
      <c r="B2120">
        <v>48.11</v>
      </c>
      <c r="C2120">
        <v>55.764499999999998</v>
      </c>
    </row>
    <row r="2121" spans="1:3" x14ac:dyDescent="0.25">
      <c r="A2121" s="1">
        <v>41428</v>
      </c>
      <c r="B2121">
        <v>48.37</v>
      </c>
      <c r="C2121">
        <v>56.066200000000002</v>
      </c>
    </row>
    <row r="2122" spans="1:3" x14ac:dyDescent="0.25">
      <c r="A2122" s="1">
        <v>41429</v>
      </c>
      <c r="B2122">
        <v>48.07</v>
      </c>
      <c r="C2122">
        <v>55.678400000000003</v>
      </c>
    </row>
    <row r="2123" spans="1:3" x14ac:dyDescent="0.25">
      <c r="A2123" s="1">
        <v>41430</v>
      </c>
      <c r="B2123">
        <v>47.37</v>
      </c>
      <c r="C2123">
        <v>54.9223</v>
      </c>
    </row>
    <row r="2124" spans="1:3" x14ac:dyDescent="0.25">
      <c r="A2124" s="1">
        <v>41431</v>
      </c>
      <c r="B2124">
        <v>48.06</v>
      </c>
      <c r="C2124">
        <v>55.704599999999999</v>
      </c>
    </row>
    <row r="2125" spans="1:3" x14ac:dyDescent="0.25">
      <c r="A2125" s="1">
        <v>41432</v>
      </c>
      <c r="B2125">
        <v>48.5</v>
      </c>
      <c r="C2125">
        <v>56.234400000000001</v>
      </c>
    </row>
    <row r="2126" spans="1:3" x14ac:dyDescent="0.25">
      <c r="A2126" s="1">
        <v>41435</v>
      </c>
      <c r="B2126">
        <v>48.57</v>
      </c>
      <c r="C2126">
        <v>56.313400000000001</v>
      </c>
    </row>
    <row r="2127" spans="1:3" x14ac:dyDescent="0.25">
      <c r="A2127" s="1">
        <v>41436</v>
      </c>
      <c r="B2127">
        <v>48.37</v>
      </c>
      <c r="C2127">
        <v>56.061900000000001</v>
      </c>
    </row>
    <row r="2128" spans="1:3" x14ac:dyDescent="0.25">
      <c r="A2128" s="1">
        <v>41437</v>
      </c>
      <c r="B2128">
        <v>47.88</v>
      </c>
      <c r="C2128">
        <v>55.503399999999999</v>
      </c>
    </row>
    <row r="2129" spans="1:3" x14ac:dyDescent="0.25">
      <c r="A2129" s="1">
        <v>41438</v>
      </c>
      <c r="B2129">
        <v>48.62</v>
      </c>
      <c r="C2129">
        <v>56.350200000000001</v>
      </c>
    </row>
    <row r="2130" spans="1:3" x14ac:dyDescent="0.25">
      <c r="A2130" s="1">
        <v>41439</v>
      </c>
      <c r="B2130">
        <v>48.54</v>
      </c>
      <c r="C2130">
        <v>56.263800000000003</v>
      </c>
    </row>
    <row r="2131" spans="1:3" x14ac:dyDescent="0.25">
      <c r="A2131" s="1">
        <v>41442</v>
      </c>
      <c r="B2131">
        <v>48.65</v>
      </c>
      <c r="C2131">
        <v>56.392000000000003</v>
      </c>
    </row>
    <row r="2132" spans="1:3" x14ac:dyDescent="0.25">
      <c r="A2132" s="1">
        <v>41443</v>
      </c>
      <c r="B2132">
        <v>49.06</v>
      </c>
      <c r="C2132">
        <v>56.872900000000001</v>
      </c>
    </row>
    <row r="2133" spans="1:3" x14ac:dyDescent="0.25">
      <c r="A2133" s="1">
        <v>41444</v>
      </c>
      <c r="B2133">
        <v>48.28</v>
      </c>
      <c r="C2133">
        <v>55.969000000000001</v>
      </c>
    </row>
    <row r="2134" spans="1:3" x14ac:dyDescent="0.25">
      <c r="A2134" s="1">
        <v>41445</v>
      </c>
      <c r="B2134">
        <v>47.04</v>
      </c>
      <c r="C2134">
        <v>54.5413</v>
      </c>
    </row>
    <row r="2135" spans="1:3" x14ac:dyDescent="0.25">
      <c r="A2135" s="1">
        <v>41446</v>
      </c>
      <c r="B2135">
        <v>47.284999999999997</v>
      </c>
      <c r="C2135">
        <v>55.007399999999997</v>
      </c>
    </row>
    <row r="2136" spans="1:3" x14ac:dyDescent="0.25">
      <c r="A2136" s="1">
        <v>41449</v>
      </c>
      <c r="B2136">
        <v>46.89</v>
      </c>
      <c r="C2136">
        <v>54.592199999999998</v>
      </c>
    </row>
    <row r="2137" spans="1:3" x14ac:dyDescent="0.25">
      <c r="A2137" s="1">
        <v>41450</v>
      </c>
      <c r="B2137">
        <v>47.13</v>
      </c>
      <c r="C2137">
        <v>54.819899999999997</v>
      </c>
    </row>
    <row r="2138" spans="1:3" x14ac:dyDescent="0.25">
      <c r="A2138" s="1">
        <v>41451</v>
      </c>
      <c r="B2138">
        <v>47.81</v>
      </c>
      <c r="C2138">
        <v>55.6492</v>
      </c>
    </row>
    <row r="2139" spans="1:3" x14ac:dyDescent="0.25">
      <c r="A2139" s="1">
        <v>41452</v>
      </c>
      <c r="B2139">
        <v>47.98</v>
      </c>
      <c r="C2139">
        <v>55.848399999999998</v>
      </c>
    </row>
    <row r="2140" spans="1:3" x14ac:dyDescent="0.25">
      <c r="A2140" s="1">
        <v>41453</v>
      </c>
      <c r="B2140">
        <v>47.61</v>
      </c>
      <c r="C2140">
        <v>55.377499999999998</v>
      </c>
    </row>
    <row r="2141" spans="1:3" x14ac:dyDescent="0.25">
      <c r="A2141" s="1">
        <v>41456</v>
      </c>
      <c r="B2141">
        <v>47.74</v>
      </c>
      <c r="C2141">
        <v>55.618499999999997</v>
      </c>
    </row>
    <row r="2142" spans="1:3" x14ac:dyDescent="0.25">
      <c r="A2142" s="1">
        <v>41457</v>
      </c>
      <c r="B2142">
        <v>47.64</v>
      </c>
      <c r="C2142">
        <v>55.469099999999997</v>
      </c>
    </row>
    <row r="2143" spans="1:3" x14ac:dyDescent="0.25">
      <c r="A2143" s="1">
        <v>41458</v>
      </c>
      <c r="B2143">
        <v>47.57</v>
      </c>
      <c r="C2143">
        <v>55.3977</v>
      </c>
    </row>
    <row r="2144" spans="1:3" x14ac:dyDescent="0.25">
      <c r="A2144" s="1">
        <v>41460</v>
      </c>
      <c r="B2144">
        <v>48.22</v>
      </c>
      <c r="C2144">
        <v>56.124899999999997</v>
      </c>
    </row>
    <row r="2145" spans="1:3" x14ac:dyDescent="0.25">
      <c r="A2145" s="1">
        <v>41463</v>
      </c>
      <c r="B2145">
        <v>48.49</v>
      </c>
      <c r="C2145">
        <v>56.441800000000001</v>
      </c>
    </row>
    <row r="2146" spans="1:3" x14ac:dyDescent="0.25">
      <c r="A2146" s="1">
        <v>41464</v>
      </c>
      <c r="B2146">
        <v>48.625</v>
      </c>
      <c r="C2146">
        <v>56.593499999999999</v>
      </c>
    </row>
    <row r="2147" spans="1:3" x14ac:dyDescent="0.25">
      <c r="A2147" s="1">
        <v>41465</v>
      </c>
      <c r="B2147">
        <v>48.95</v>
      </c>
      <c r="C2147">
        <v>56.985700000000001</v>
      </c>
    </row>
    <row r="2148" spans="1:3" x14ac:dyDescent="0.25">
      <c r="A2148" s="1">
        <v>41466</v>
      </c>
      <c r="B2148">
        <v>49.58</v>
      </c>
      <c r="C2148">
        <v>57.7164</v>
      </c>
    </row>
    <row r="2149" spans="1:3" x14ac:dyDescent="0.25">
      <c r="A2149" s="1">
        <v>41467</v>
      </c>
      <c r="B2149">
        <v>49.88</v>
      </c>
      <c r="C2149">
        <v>58.1098</v>
      </c>
    </row>
    <row r="2150" spans="1:3" x14ac:dyDescent="0.25">
      <c r="A2150" s="1">
        <v>41470</v>
      </c>
      <c r="B2150">
        <v>49.93</v>
      </c>
      <c r="C2150">
        <v>58.110100000000003</v>
      </c>
    </row>
    <row r="2151" spans="1:3" x14ac:dyDescent="0.25">
      <c r="A2151" s="1">
        <v>41471</v>
      </c>
      <c r="B2151">
        <v>49.64</v>
      </c>
      <c r="C2151">
        <v>57.811</v>
      </c>
    </row>
    <row r="2152" spans="1:3" x14ac:dyDescent="0.25">
      <c r="A2152" s="1">
        <v>41472</v>
      </c>
      <c r="B2152">
        <v>49.77</v>
      </c>
      <c r="C2152">
        <v>57.929600000000001</v>
      </c>
    </row>
    <row r="2153" spans="1:3" x14ac:dyDescent="0.25">
      <c r="A2153" s="1">
        <v>41473</v>
      </c>
      <c r="B2153">
        <v>49.91</v>
      </c>
      <c r="C2153">
        <v>58.0914</v>
      </c>
    </row>
    <row r="2154" spans="1:3" x14ac:dyDescent="0.25">
      <c r="A2154" s="1">
        <v>41474</v>
      </c>
      <c r="B2154">
        <v>50.57</v>
      </c>
      <c r="C2154">
        <v>58.883099999999999</v>
      </c>
    </row>
    <row r="2155" spans="1:3" x14ac:dyDescent="0.25">
      <c r="A2155" s="1">
        <v>41477</v>
      </c>
      <c r="B2155">
        <v>50.82</v>
      </c>
      <c r="C2155">
        <v>59.145000000000003</v>
      </c>
    </row>
    <row r="2156" spans="1:3" x14ac:dyDescent="0.25">
      <c r="A2156" s="1">
        <v>41478</v>
      </c>
      <c r="B2156">
        <v>50.64</v>
      </c>
      <c r="C2156">
        <v>58.941099999999999</v>
      </c>
    </row>
    <row r="2157" spans="1:3" x14ac:dyDescent="0.25">
      <c r="A2157" s="1">
        <v>41479</v>
      </c>
      <c r="B2157">
        <v>50.56</v>
      </c>
      <c r="C2157">
        <v>58.866399999999999</v>
      </c>
    </row>
    <row r="2158" spans="1:3" x14ac:dyDescent="0.25">
      <c r="A2158" s="1">
        <v>41480</v>
      </c>
      <c r="B2158">
        <v>50.81</v>
      </c>
      <c r="C2158">
        <v>59.145600000000002</v>
      </c>
    </row>
    <row r="2159" spans="1:3" x14ac:dyDescent="0.25">
      <c r="A2159" s="1">
        <v>41481</v>
      </c>
      <c r="B2159">
        <v>51.14</v>
      </c>
      <c r="C2159">
        <v>59.533000000000001</v>
      </c>
    </row>
    <row r="2160" spans="1:3" x14ac:dyDescent="0.25">
      <c r="A2160" s="1">
        <v>41484</v>
      </c>
      <c r="B2160">
        <v>50.99</v>
      </c>
      <c r="C2160">
        <v>59.356000000000002</v>
      </c>
    </row>
    <row r="2161" spans="1:3" x14ac:dyDescent="0.25">
      <c r="A2161" s="1">
        <v>41485</v>
      </c>
      <c r="B2161">
        <v>51</v>
      </c>
      <c r="C2161">
        <v>59.346499999999999</v>
      </c>
    </row>
    <row r="2162" spans="1:3" x14ac:dyDescent="0.25">
      <c r="A2162" s="1">
        <v>41486</v>
      </c>
      <c r="B2162">
        <v>51.02</v>
      </c>
      <c r="C2162">
        <v>59.391800000000003</v>
      </c>
    </row>
    <row r="2163" spans="1:3" x14ac:dyDescent="0.25">
      <c r="A2163" s="1">
        <v>41487</v>
      </c>
      <c r="B2163">
        <v>51.34</v>
      </c>
      <c r="C2163">
        <v>59.756700000000002</v>
      </c>
    </row>
    <row r="2164" spans="1:3" x14ac:dyDescent="0.25">
      <c r="A2164" s="1">
        <v>41488</v>
      </c>
      <c r="B2164">
        <v>51.36</v>
      </c>
      <c r="C2164">
        <v>59.800699999999999</v>
      </c>
    </row>
    <row r="2165" spans="1:3" x14ac:dyDescent="0.25">
      <c r="A2165" s="1">
        <v>41491</v>
      </c>
      <c r="B2165">
        <v>51.29</v>
      </c>
      <c r="C2165">
        <v>59.702100000000002</v>
      </c>
    </row>
    <row r="2166" spans="1:3" x14ac:dyDescent="0.25">
      <c r="A2166" s="1">
        <v>41492</v>
      </c>
      <c r="B2166">
        <v>51.05</v>
      </c>
      <c r="C2166">
        <v>59.436300000000003</v>
      </c>
    </row>
    <row r="2167" spans="1:3" x14ac:dyDescent="0.25">
      <c r="A2167" s="1">
        <v>41493</v>
      </c>
      <c r="B2167">
        <v>51.09</v>
      </c>
      <c r="C2167">
        <v>59.457500000000003</v>
      </c>
    </row>
    <row r="2168" spans="1:3" x14ac:dyDescent="0.25">
      <c r="A2168" s="1">
        <v>41494</v>
      </c>
      <c r="B2168">
        <v>51.09</v>
      </c>
      <c r="C2168">
        <v>59.501300000000001</v>
      </c>
    </row>
    <row r="2169" spans="1:3" x14ac:dyDescent="0.25">
      <c r="A2169" s="1">
        <v>41495</v>
      </c>
      <c r="B2169">
        <v>50.91</v>
      </c>
      <c r="C2169">
        <v>59.294400000000003</v>
      </c>
    </row>
    <row r="2170" spans="1:3" x14ac:dyDescent="0.25">
      <c r="A2170" s="1">
        <v>41498</v>
      </c>
      <c r="B2170">
        <v>50.7</v>
      </c>
      <c r="C2170">
        <v>59.0426</v>
      </c>
    </row>
    <row r="2171" spans="1:3" x14ac:dyDescent="0.25">
      <c r="A2171" s="1">
        <v>41499</v>
      </c>
      <c r="B2171">
        <v>50.89</v>
      </c>
      <c r="C2171">
        <v>59.221400000000003</v>
      </c>
    </row>
    <row r="2172" spans="1:3" x14ac:dyDescent="0.25">
      <c r="A2172" s="1">
        <v>41500</v>
      </c>
      <c r="B2172">
        <v>50.49</v>
      </c>
      <c r="C2172">
        <v>58.7746</v>
      </c>
    </row>
    <row r="2173" spans="1:3" x14ac:dyDescent="0.25">
      <c r="A2173" s="1">
        <v>41501</v>
      </c>
      <c r="B2173">
        <v>49.64</v>
      </c>
      <c r="C2173">
        <v>57.8172</v>
      </c>
    </row>
    <row r="2174" spans="1:3" x14ac:dyDescent="0.25">
      <c r="A2174" s="1">
        <v>41502</v>
      </c>
      <c r="B2174">
        <v>49.41</v>
      </c>
      <c r="C2174">
        <v>57.503300000000003</v>
      </c>
    </row>
    <row r="2175" spans="1:3" x14ac:dyDescent="0.25">
      <c r="A2175" s="1">
        <v>41505</v>
      </c>
      <c r="B2175">
        <v>49.5</v>
      </c>
      <c r="C2175">
        <v>57.6404</v>
      </c>
    </row>
    <row r="2176" spans="1:3" x14ac:dyDescent="0.25">
      <c r="A2176" s="1">
        <v>41506</v>
      </c>
      <c r="B2176">
        <v>49.64</v>
      </c>
      <c r="C2176">
        <v>57.758899999999997</v>
      </c>
    </row>
    <row r="2177" spans="1:3" x14ac:dyDescent="0.25">
      <c r="A2177" s="1">
        <v>41507</v>
      </c>
      <c r="B2177">
        <v>49.34</v>
      </c>
      <c r="C2177">
        <v>57.468699999999998</v>
      </c>
    </row>
    <row r="2178" spans="1:3" x14ac:dyDescent="0.25">
      <c r="A2178" s="1">
        <v>41508</v>
      </c>
      <c r="B2178">
        <v>49.66</v>
      </c>
      <c r="C2178">
        <v>57.805700000000002</v>
      </c>
    </row>
    <row r="2179" spans="1:3" x14ac:dyDescent="0.25">
      <c r="A2179" s="1">
        <v>41509</v>
      </c>
      <c r="B2179">
        <v>49.79</v>
      </c>
      <c r="C2179">
        <v>57.972900000000003</v>
      </c>
    </row>
    <row r="2180" spans="1:3" x14ac:dyDescent="0.25">
      <c r="A2180" s="1">
        <v>41512</v>
      </c>
      <c r="B2180">
        <v>49.86</v>
      </c>
      <c r="C2180">
        <v>58.051000000000002</v>
      </c>
    </row>
    <row r="2181" spans="1:3" x14ac:dyDescent="0.25">
      <c r="A2181" s="1">
        <v>41513</v>
      </c>
      <c r="B2181">
        <v>49.05</v>
      </c>
      <c r="C2181">
        <v>57.076599999999999</v>
      </c>
    </row>
    <row r="2182" spans="1:3" x14ac:dyDescent="0.25">
      <c r="A2182" s="1">
        <v>41514</v>
      </c>
      <c r="B2182">
        <v>49.26</v>
      </c>
      <c r="C2182">
        <v>57.323500000000003</v>
      </c>
    </row>
    <row r="2183" spans="1:3" x14ac:dyDescent="0.25">
      <c r="A2183" s="1">
        <v>41515</v>
      </c>
      <c r="B2183">
        <v>49.41</v>
      </c>
      <c r="C2183">
        <v>57.506300000000003</v>
      </c>
    </row>
    <row r="2184" spans="1:3" x14ac:dyDescent="0.25">
      <c r="A2184" s="1">
        <v>41516</v>
      </c>
      <c r="B2184">
        <v>49.22</v>
      </c>
      <c r="C2184">
        <v>57.3371</v>
      </c>
    </row>
    <row r="2185" spans="1:3" x14ac:dyDescent="0.25">
      <c r="A2185" s="1">
        <v>41520</v>
      </c>
      <c r="B2185">
        <v>49.54</v>
      </c>
      <c r="C2185">
        <v>57.681800000000003</v>
      </c>
    </row>
    <row r="2186" spans="1:3" x14ac:dyDescent="0.25">
      <c r="A2186" s="1">
        <v>41521</v>
      </c>
      <c r="B2186">
        <v>50.11</v>
      </c>
      <c r="C2186">
        <v>58.331899999999997</v>
      </c>
    </row>
    <row r="2187" spans="1:3" x14ac:dyDescent="0.25">
      <c r="A2187" s="1">
        <v>41522</v>
      </c>
      <c r="B2187">
        <v>50.18</v>
      </c>
      <c r="C2187">
        <v>58.429299999999998</v>
      </c>
    </row>
    <row r="2188" spans="1:3" x14ac:dyDescent="0.25">
      <c r="A2188" s="1">
        <v>41523</v>
      </c>
      <c r="B2188">
        <v>50.2</v>
      </c>
      <c r="C2188">
        <v>58.4358</v>
      </c>
    </row>
    <row r="2189" spans="1:3" x14ac:dyDescent="0.25">
      <c r="A2189" s="1">
        <v>41526</v>
      </c>
      <c r="B2189">
        <v>50.51</v>
      </c>
      <c r="C2189">
        <v>58.810099999999998</v>
      </c>
    </row>
    <row r="2190" spans="1:3" x14ac:dyDescent="0.25">
      <c r="A2190" s="1">
        <v>41527</v>
      </c>
      <c r="B2190">
        <v>50.83</v>
      </c>
      <c r="C2190">
        <v>59.167299999999997</v>
      </c>
    </row>
    <row r="2191" spans="1:3" x14ac:dyDescent="0.25">
      <c r="A2191" s="1">
        <v>41528</v>
      </c>
      <c r="B2191">
        <v>51.17</v>
      </c>
      <c r="C2191">
        <v>59.5886</v>
      </c>
    </row>
    <row r="2192" spans="1:3" x14ac:dyDescent="0.25">
      <c r="A2192" s="1">
        <v>41529</v>
      </c>
      <c r="B2192">
        <v>51.085000000000001</v>
      </c>
      <c r="C2192">
        <v>59.485999999999997</v>
      </c>
    </row>
    <row r="2193" spans="1:3" x14ac:dyDescent="0.25">
      <c r="A2193" s="1">
        <v>41530</v>
      </c>
      <c r="B2193">
        <v>51.21</v>
      </c>
      <c r="C2193">
        <v>59.630400000000002</v>
      </c>
    </row>
    <row r="2194" spans="1:3" x14ac:dyDescent="0.25">
      <c r="A2194" s="1">
        <v>41533</v>
      </c>
      <c r="B2194">
        <v>51.67</v>
      </c>
      <c r="C2194">
        <v>60.123100000000001</v>
      </c>
    </row>
    <row r="2195" spans="1:3" x14ac:dyDescent="0.25">
      <c r="A2195" s="1">
        <v>41534</v>
      </c>
      <c r="B2195">
        <v>51.7</v>
      </c>
      <c r="C2195">
        <v>60.172600000000003</v>
      </c>
    </row>
    <row r="2196" spans="1:3" x14ac:dyDescent="0.25">
      <c r="A2196" s="1">
        <v>41535</v>
      </c>
      <c r="B2196">
        <v>52.02</v>
      </c>
      <c r="C2196">
        <v>60.578899999999997</v>
      </c>
    </row>
    <row r="2197" spans="1:3" x14ac:dyDescent="0.25">
      <c r="A2197" s="1">
        <v>41536</v>
      </c>
      <c r="B2197">
        <v>51.85</v>
      </c>
      <c r="C2197">
        <v>60.374099999999999</v>
      </c>
    </row>
    <row r="2198" spans="1:3" x14ac:dyDescent="0.25">
      <c r="A2198" s="1">
        <v>41537</v>
      </c>
      <c r="B2198">
        <v>51.54</v>
      </c>
      <c r="C2198">
        <v>60.2485</v>
      </c>
    </row>
    <row r="2199" spans="1:3" x14ac:dyDescent="0.25">
      <c r="A2199" s="1">
        <v>41540</v>
      </c>
      <c r="B2199">
        <v>51.18</v>
      </c>
      <c r="C2199">
        <v>59.829099999999997</v>
      </c>
    </row>
    <row r="2200" spans="1:3" x14ac:dyDescent="0.25">
      <c r="A2200" s="1">
        <v>41541</v>
      </c>
      <c r="B2200">
        <v>50.92</v>
      </c>
      <c r="C2200">
        <v>59.539000000000001</v>
      </c>
    </row>
    <row r="2201" spans="1:3" x14ac:dyDescent="0.25">
      <c r="A2201" s="1">
        <v>41542</v>
      </c>
      <c r="B2201">
        <v>50.524999999999999</v>
      </c>
      <c r="C2201">
        <v>59.062199999999997</v>
      </c>
    </row>
    <row r="2202" spans="1:3" x14ac:dyDescent="0.25">
      <c r="A2202" s="1">
        <v>41543</v>
      </c>
      <c r="B2202">
        <v>50.7</v>
      </c>
      <c r="C2202">
        <v>59.2605</v>
      </c>
    </row>
    <row r="2203" spans="1:3" x14ac:dyDescent="0.25">
      <c r="A2203" s="1">
        <v>41544</v>
      </c>
      <c r="B2203">
        <v>50.7</v>
      </c>
      <c r="C2203">
        <v>59.295499999999997</v>
      </c>
    </row>
    <row r="2204" spans="1:3" x14ac:dyDescent="0.25">
      <c r="A2204" s="1">
        <v>41547</v>
      </c>
      <c r="B2204">
        <v>50.59</v>
      </c>
      <c r="C2204">
        <v>59.136899999999997</v>
      </c>
    </row>
    <row r="2205" spans="1:3" x14ac:dyDescent="0.25">
      <c r="A2205" s="1">
        <v>41548</v>
      </c>
      <c r="B2205">
        <v>51.23</v>
      </c>
      <c r="C2205">
        <v>59.891300000000001</v>
      </c>
    </row>
    <row r="2206" spans="1:3" x14ac:dyDescent="0.25">
      <c r="A2206" s="1">
        <v>41549</v>
      </c>
      <c r="B2206">
        <v>51.11</v>
      </c>
      <c r="C2206">
        <v>59.779899999999998</v>
      </c>
    </row>
    <row r="2207" spans="1:3" x14ac:dyDescent="0.25">
      <c r="A2207" s="1">
        <v>41550</v>
      </c>
      <c r="B2207">
        <v>50.655000000000001</v>
      </c>
      <c r="C2207">
        <v>59.207700000000003</v>
      </c>
    </row>
    <row r="2208" spans="1:3" x14ac:dyDescent="0.25">
      <c r="A2208" s="1">
        <v>41551</v>
      </c>
      <c r="B2208">
        <v>51.22</v>
      </c>
      <c r="C2208">
        <v>59.879199999999997</v>
      </c>
    </row>
    <row r="2209" spans="1:3" x14ac:dyDescent="0.25">
      <c r="A2209" s="1">
        <v>41554</v>
      </c>
      <c r="B2209">
        <v>50.65</v>
      </c>
      <c r="C2209">
        <v>59.232399999999998</v>
      </c>
    </row>
    <row r="2210" spans="1:3" x14ac:dyDescent="0.25">
      <c r="A2210" s="1">
        <v>41555</v>
      </c>
      <c r="B2210">
        <v>49.92</v>
      </c>
      <c r="C2210">
        <v>58.349899999999998</v>
      </c>
    </row>
    <row r="2211" spans="1:3" x14ac:dyDescent="0.25">
      <c r="A2211" s="1">
        <v>41556</v>
      </c>
      <c r="B2211">
        <v>49.83</v>
      </c>
      <c r="C2211">
        <v>58.2562</v>
      </c>
    </row>
    <row r="2212" spans="1:3" x14ac:dyDescent="0.25">
      <c r="A2212" s="1">
        <v>41557</v>
      </c>
      <c r="B2212">
        <v>50.99</v>
      </c>
      <c r="C2212">
        <v>59.6342</v>
      </c>
    </row>
    <row r="2213" spans="1:3" x14ac:dyDescent="0.25">
      <c r="A2213" s="1">
        <v>41558</v>
      </c>
      <c r="B2213">
        <v>51.23</v>
      </c>
      <c r="C2213">
        <v>59.896900000000002</v>
      </c>
    </row>
    <row r="2214" spans="1:3" x14ac:dyDescent="0.25">
      <c r="A2214" s="1">
        <v>41561</v>
      </c>
      <c r="B2214">
        <v>51.6</v>
      </c>
      <c r="C2214">
        <v>60.290700000000001</v>
      </c>
    </row>
    <row r="2215" spans="1:3" x14ac:dyDescent="0.25">
      <c r="A2215" s="1">
        <v>41562</v>
      </c>
      <c r="B2215">
        <v>51.27</v>
      </c>
      <c r="C2215">
        <v>59.970999999999997</v>
      </c>
    </row>
    <row r="2216" spans="1:3" x14ac:dyDescent="0.25">
      <c r="A2216" s="1">
        <v>41563</v>
      </c>
      <c r="B2216">
        <v>52.32</v>
      </c>
      <c r="C2216">
        <v>61.167999999999999</v>
      </c>
    </row>
    <row r="2217" spans="1:3" x14ac:dyDescent="0.25">
      <c r="A2217" s="1">
        <v>41564</v>
      </c>
      <c r="B2217">
        <v>52.76</v>
      </c>
      <c r="C2217">
        <v>61.696300000000001</v>
      </c>
    </row>
    <row r="2218" spans="1:3" x14ac:dyDescent="0.25">
      <c r="A2218" s="1">
        <v>41565</v>
      </c>
      <c r="B2218">
        <v>52.55</v>
      </c>
      <c r="C2218">
        <v>61.4709</v>
      </c>
    </row>
    <row r="2219" spans="1:3" x14ac:dyDescent="0.25">
      <c r="A2219" s="1">
        <v>41568</v>
      </c>
      <c r="B2219">
        <v>52.28</v>
      </c>
      <c r="C2219">
        <v>61.136499999999998</v>
      </c>
    </row>
    <row r="2220" spans="1:3" x14ac:dyDescent="0.25">
      <c r="A2220" s="1">
        <v>41569</v>
      </c>
      <c r="B2220">
        <v>52.77</v>
      </c>
      <c r="C2220">
        <v>61.689500000000002</v>
      </c>
    </row>
    <row r="2221" spans="1:3" x14ac:dyDescent="0.25">
      <c r="A2221" s="1">
        <v>41570</v>
      </c>
      <c r="B2221">
        <v>52.670999999999999</v>
      </c>
      <c r="C2221">
        <v>61.595199999999998</v>
      </c>
    </row>
    <row r="2222" spans="1:3" x14ac:dyDescent="0.25">
      <c r="A2222" s="1">
        <v>41571</v>
      </c>
      <c r="B2222">
        <v>52.67</v>
      </c>
      <c r="C2222">
        <v>61.587200000000003</v>
      </c>
    </row>
    <row r="2223" spans="1:3" x14ac:dyDescent="0.25">
      <c r="A2223" s="1">
        <v>41572</v>
      </c>
      <c r="B2223">
        <v>52.74</v>
      </c>
      <c r="C2223">
        <v>61.670999999999999</v>
      </c>
    </row>
    <row r="2224" spans="1:3" x14ac:dyDescent="0.25">
      <c r="A2224" s="1">
        <v>41575</v>
      </c>
      <c r="B2224">
        <v>52.92</v>
      </c>
      <c r="C2224">
        <v>61.846200000000003</v>
      </c>
    </row>
    <row r="2225" spans="1:3" x14ac:dyDescent="0.25">
      <c r="A2225" s="1">
        <v>41576</v>
      </c>
      <c r="B2225">
        <v>53.27</v>
      </c>
      <c r="C2225">
        <v>62.2547</v>
      </c>
    </row>
    <row r="2226" spans="1:3" x14ac:dyDescent="0.25">
      <c r="A2226" s="1">
        <v>41577</v>
      </c>
      <c r="B2226">
        <v>52.98</v>
      </c>
      <c r="C2226">
        <v>61.927199999999999</v>
      </c>
    </row>
    <row r="2227" spans="1:3" x14ac:dyDescent="0.25">
      <c r="A2227" s="1">
        <v>41578</v>
      </c>
      <c r="B2227">
        <v>52.77</v>
      </c>
      <c r="C2227">
        <v>61.659700000000001</v>
      </c>
    </row>
    <row r="2228" spans="1:3" x14ac:dyDescent="0.25">
      <c r="A2228" s="1">
        <v>41579</v>
      </c>
      <c r="B2228">
        <v>53.115000000000002</v>
      </c>
      <c r="C2228">
        <v>62.072200000000002</v>
      </c>
    </row>
    <row r="2229" spans="1:3" x14ac:dyDescent="0.25">
      <c r="A2229" s="1">
        <v>41582</v>
      </c>
      <c r="B2229">
        <v>53.16</v>
      </c>
      <c r="C2229">
        <v>62.136800000000001</v>
      </c>
    </row>
    <row r="2230" spans="1:3" x14ac:dyDescent="0.25">
      <c r="A2230" s="1">
        <v>41583</v>
      </c>
      <c r="B2230">
        <v>52.98</v>
      </c>
      <c r="C2230">
        <v>61.947800000000001</v>
      </c>
    </row>
    <row r="2231" spans="1:3" x14ac:dyDescent="0.25">
      <c r="A2231" s="1">
        <v>41584</v>
      </c>
      <c r="B2231">
        <v>52.86</v>
      </c>
      <c r="C2231">
        <v>61.7898</v>
      </c>
    </row>
    <row r="2232" spans="1:3" x14ac:dyDescent="0.25">
      <c r="A2232" s="1">
        <v>41585</v>
      </c>
      <c r="B2232">
        <v>52.39</v>
      </c>
      <c r="C2232">
        <v>61.238399999999999</v>
      </c>
    </row>
    <row r="2233" spans="1:3" x14ac:dyDescent="0.25">
      <c r="A2233" s="1">
        <v>41586</v>
      </c>
      <c r="B2233">
        <v>53.16</v>
      </c>
      <c r="C2233">
        <v>62.164499999999997</v>
      </c>
    </row>
    <row r="2234" spans="1:3" x14ac:dyDescent="0.25">
      <c r="A2234" s="1">
        <v>41589</v>
      </c>
      <c r="B2234">
        <v>53.29</v>
      </c>
      <c r="C2234">
        <v>62.292099999999998</v>
      </c>
    </row>
    <row r="2235" spans="1:3" x14ac:dyDescent="0.25">
      <c r="A2235" s="1">
        <v>41590</v>
      </c>
      <c r="B2235">
        <v>53.26</v>
      </c>
      <c r="C2235">
        <v>62.267899999999997</v>
      </c>
    </row>
    <row r="2236" spans="1:3" x14ac:dyDescent="0.25">
      <c r="A2236" s="1">
        <v>41591</v>
      </c>
      <c r="B2236">
        <v>53.56</v>
      </c>
      <c r="C2236">
        <v>62.614199999999997</v>
      </c>
    </row>
    <row r="2237" spans="1:3" x14ac:dyDescent="0.25">
      <c r="A2237" s="1">
        <v>41592</v>
      </c>
      <c r="B2237">
        <v>54.005000000000003</v>
      </c>
      <c r="C2237">
        <v>63.138500000000001</v>
      </c>
    </row>
    <row r="2238" spans="1:3" x14ac:dyDescent="0.25">
      <c r="A2238" s="1">
        <v>41593</v>
      </c>
      <c r="B2238">
        <v>54.32</v>
      </c>
      <c r="C2238">
        <v>63.496200000000002</v>
      </c>
    </row>
    <row r="2239" spans="1:3" x14ac:dyDescent="0.25">
      <c r="A2239" s="1">
        <v>41596</v>
      </c>
      <c r="B2239">
        <v>54.08</v>
      </c>
      <c r="C2239">
        <v>63.226700000000001</v>
      </c>
    </row>
    <row r="2240" spans="1:3" x14ac:dyDescent="0.25">
      <c r="A2240" s="1">
        <v>41597</v>
      </c>
      <c r="B2240">
        <v>54.14</v>
      </c>
      <c r="C2240">
        <v>63.285800000000002</v>
      </c>
    </row>
    <row r="2241" spans="1:3" x14ac:dyDescent="0.25">
      <c r="A2241" s="1">
        <v>41598</v>
      </c>
      <c r="B2241">
        <v>54.3</v>
      </c>
      <c r="C2241">
        <v>63.450299999999999</v>
      </c>
    </row>
    <row r="2242" spans="1:3" x14ac:dyDescent="0.25">
      <c r="A2242" s="1">
        <v>41599</v>
      </c>
      <c r="B2242">
        <v>54.521000000000001</v>
      </c>
      <c r="C2242">
        <v>63.749099999999999</v>
      </c>
    </row>
    <row r="2243" spans="1:3" x14ac:dyDescent="0.25">
      <c r="A2243" s="1">
        <v>41600</v>
      </c>
      <c r="B2243">
        <v>55.25</v>
      </c>
      <c r="C2243">
        <v>64.5809</v>
      </c>
    </row>
    <row r="2244" spans="1:3" x14ac:dyDescent="0.25">
      <c r="A2244" s="1">
        <v>41603</v>
      </c>
      <c r="B2244">
        <v>55.47</v>
      </c>
      <c r="C2244">
        <v>64.847399999999993</v>
      </c>
    </row>
    <row r="2245" spans="1:3" x14ac:dyDescent="0.25">
      <c r="A2245" s="1">
        <v>41604</v>
      </c>
      <c r="B2245">
        <v>55.31</v>
      </c>
      <c r="C2245">
        <v>64.619500000000002</v>
      </c>
    </row>
    <row r="2246" spans="1:3" x14ac:dyDescent="0.25">
      <c r="A2246" s="1">
        <v>41605</v>
      </c>
      <c r="B2246">
        <v>55.29</v>
      </c>
      <c r="C2246">
        <v>64.6404</v>
      </c>
    </row>
    <row r="2247" spans="1:3" x14ac:dyDescent="0.25">
      <c r="A2247" s="1">
        <v>41607</v>
      </c>
      <c r="B2247">
        <v>55.26</v>
      </c>
      <c r="C2247">
        <v>64.561199999999999</v>
      </c>
    </row>
    <row r="2248" spans="1:3" x14ac:dyDescent="0.25">
      <c r="A2248" s="1">
        <v>41610</v>
      </c>
      <c r="B2248">
        <v>55.28</v>
      </c>
      <c r="C2248">
        <v>64.628200000000007</v>
      </c>
    </row>
    <row r="2249" spans="1:3" x14ac:dyDescent="0.25">
      <c r="A2249" s="1">
        <v>41611</v>
      </c>
      <c r="B2249">
        <v>54.8</v>
      </c>
      <c r="C2249">
        <v>64.097099999999998</v>
      </c>
    </row>
    <row r="2250" spans="1:3" x14ac:dyDescent="0.25">
      <c r="A2250" s="1">
        <v>41612</v>
      </c>
      <c r="B2250">
        <v>54.61</v>
      </c>
      <c r="C2250">
        <v>63.845399999999998</v>
      </c>
    </row>
    <row r="2251" spans="1:3" x14ac:dyDescent="0.25">
      <c r="A2251" s="1">
        <v>41613</v>
      </c>
      <c r="B2251">
        <v>54.51</v>
      </c>
      <c r="C2251">
        <v>63.676099999999998</v>
      </c>
    </row>
    <row r="2252" spans="1:3" x14ac:dyDescent="0.25">
      <c r="A2252" s="1">
        <v>41614</v>
      </c>
      <c r="B2252">
        <v>55.22</v>
      </c>
      <c r="C2252">
        <v>64.555800000000005</v>
      </c>
    </row>
    <row r="2253" spans="1:3" x14ac:dyDescent="0.25">
      <c r="A2253" s="1">
        <v>41617</v>
      </c>
      <c r="B2253">
        <v>55.33</v>
      </c>
      <c r="C2253">
        <v>64.676900000000003</v>
      </c>
    </row>
    <row r="2254" spans="1:3" x14ac:dyDescent="0.25">
      <c r="A2254" s="1">
        <v>41618</v>
      </c>
      <c r="B2254">
        <v>55.11</v>
      </c>
      <c r="C2254">
        <v>64.395700000000005</v>
      </c>
    </row>
    <row r="2255" spans="1:3" x14ac:dyDescent="0.25">
      <c r="A2255" s="1">
        <v>41619</v>
      </c>
      <c r="B2255">
        <v>54.16</v>
      </c>
      <c r="C2255">
        <v>63.353400000000001</v>
      </c>
    </row>
    <row r="2256" spans="1:3" x14ac:dyDescent="0.25">
      <c r="A2256" s="1">
        <v>41620</v>
      </c>
      <c r="B2256">
        <v>53.77</v>
      </c>
      <c r="C2256">
        <v>62.883000000000003</v>
      </c>
    </row>
    <row r="2257" spans="1:3" x14ac:dyDescent="0.25">
      <c r="A2257" s="1">
        <v>41621</v>
      </c>
      <c r="B2257">
        <v>53.81</v>
      </c>
      <c r="C2257">
        <v>62.9054</v>
      </c>
    </row>
    <row r="2258" spans="1:3" x14ac:dyDescent="0.25">
      <c r="A2258" s="1">
        <v>41624</v>
      </c>
      <c r="B2258">
        <v>53.91</v>
      </c>
      <c r="C2258">
        <v>63.0443</v>
      </c>
    </row>
    <row r="2259" spans="1:3" x14ac:dyDescent="0.25">
      <c r="A2259" s="1">
        <v>41625</v>
      </c>
      <c r="B2259">
        <v>53.65</v>
      </c>
      <c r="C2259">
        <v>62.767899999999997</v>
      </c>
    </row>
    <row r="2260" spans="1:3" x14ac:dyDescent="0.25">
      <c r="A2260" s="1">
        <v>41626</v>
      </c>
      <c r="B2260">
        <v>54.98</v>
      </c>
      <c r="C2260">
        <v>64.262500000000003</v>
      </c>
    </row>
    <row r="2261" spans="1:3" x14ac:dyDescent="0.25">
      <c r="A2261" s="1">
        <v>41627</v>
      </c>
      <c r="B2261">
        <v>54.86</v>
      </c>
      <c r="C2261">
        <v>64.121399999999994</v>
      </c>
    </row>
    <row r="2262" spans="1:3" x14ac:dyDescent="0.25">
      <c r="A2262" s="1">
        <v>41628</v>
      </c>
      <c r="B2262">
        <v>54.91</v>
      </c>
      <c r="C2262">
        <v>64.410600000000002</v>
      </c>
    </row>
    <row r="2263" spans="1:3" x14ac:dyDescent="0.25">
      <c r="A2263" s="1">
        <v>41631</v>
      </c>
      <c r="B2263">
        <v>55.12</v>
      </c>
      <c r="C2263">
        <v>64.673699999999997</v>
      </c>
    </row>
    <row r="2264" spans="1:3" x14ac:dyDescent="0.25">
      <c r="A2264" s="1">
        <v>41632</v>
      </c>
      <c r="B2264">
        <v>55.02</v>
      </c>
      <c r="C2264">
        <v>64.622399999999999</v>
      </c>
    </row>
    <row r="2265" spans="1:3" x14ac:dyDescent="0.25">
      <c r="A2265" s="1">
        <v>41634</v>
      </c>
      <c r="B2265">
        <v>55.43</v>
      </c>
      <c r="C2265">
        <v>65.053299999999993</v>
      </c>
    </row>
    <row r="2266" spans="1:3" x14ac:dyDescent="0.25">
      <c r="A2266" s="1">
        <v>41635</v>
      </c>
      <c r="B2266">
        <v>55.38</v>
      </c>
      <c r="C2266">
        <v>64.977199999999996</v>
      </c>
    </row>
    <row r="2267" spans="1:3" x14ac:dyDescent="0.25">
      <c r="A2267" s="1">
        <v>41638</v>
      </c>
      <c r="B2267">
        <v>55.47</v>
      </c>
      <c r="C2267">
        <v>65.100899999999996</v>
      </c>
    </row>
    <row r="2268" spans="1:3" x14ac:dyDescent="0.25">
      <c r="A2268" s="1">
        <v>41639</v>
      </c>
      <c r="B2268">
        <v>55.44</v>
      </c>
      <c r="C2268">
        <v>65.088499999999996</v>
      </c>
    </row>
    <row r="2269" spans="1:3" x14ac:dyDescent="0.25">
      <c r="A2269" s="1">
        <v>41641</v>
      </c>
      <c r="B2269">
        <v>55.13</v>
      </c>
      <c r="C2269">
        <v>64.727599999999995</v>
      </c>
    </row>
    <row r="2270" spans="1:3" x14ac:dyDescent="0.25">
      <c r="A2270" s="1">
        <v>41642</v>
      </c>
      <c r="B2270">
        <v>55.26</v>
      </c>
      <c r="C2270">
        <v>64.858400000000003</v>
      </c>
    </row>
    <row r="2271" spans="1:3" x14ac:dyDescent="0.25">
      <c r="A2271" s="1">
        <v>41645</v>
      </c>
      <c r="B2271">
        <v>55.03</v>
      </c>
      <c r="C2271">
        <v>64.614699999999999</v>
      </c>
    </row>
    <row r="2272" spans="1:3" x14ac:dyDescent="0.25">
      <c r="A2272" s="1">
        <v>41646</v>
      </c>
      <c r="B2272">
        <v>55.61</v>
      </c>
      <c r="C2272">
        <v>65.269400000000005</v>
      </c>
    </row>
    <row r="2273" spans="1:3" x14ac:dyDescent="0.25">
      <c r="A2273" s="1">
        <v>41647</v>
      </c>
      <c r="B2273">
        <v>56.1</v>
      </c>
      <c r="C2273">
        <v>65.8489</v>
      </c>
    </row>
    <row r="2274" spans="1:3" x14ac:dyDescent="0.25">
      <c r="A2274" s="1">
        <v>41648</v>
      </c>
      <c r="B2274">
        <v>56.52</v>
      </c>
      <c r="C2274">
        <v>66.331100000000006</v>
      </c>
    </row>
    <row r="2275" spans="1:3" x14ac:dyDescent="0.25">
      <c r="A2275" s="1">
        <v>41649</v>
      </c>
      <c r="B2275">
        <v>56.74</v>
      </c>
      <c r="C2275">
        <v>66.6066</v>
      </c>
    </row>
    <row r="2276" spans="1:3" x14ac:dyDescent="0.25">
      <c r="A2276" s="1">
        <v>41652</v>
      </c>
      <c r="B2276">
        <v>56.28</v>
      </c>
      <c r="C2276">
        <v>66.099199999999996</v>
      </c>
    </row>
    <row r="2277" spans="1:3" x14ac:dyDescent="0.25">
      <c r="A2277" s="1">
        <v>41653</v>
      </c>
      <c r="B2277">
        <v>56.99</v>
      </c>
      <c r="C2277">
        <v>66.944400000000002</v>
      </c>
    </row>
    <row r="2278" spans="1:3" x14ac:dyDescent="0.25">
      <c r="A2278" s="1">
        <v>41654</v>
      </c>
      <c r="B2278">
        <v>56.94</v>
      </c>
      <c r="C2278">
        <v>66.850700000000003</v>
      </c>
    </row>
    <row r="2279" spans="1:3" x14ac:dyDescent="0.25">
      <c r="A2279" s="1">
        <v>41655</v>
      </c>
      <c r="B2279">
        <v>57.08</v>
      </c>
      <c r="C2279">
        <v>67.003</v>
      </c>
    </row>
    <row r="2280" spans="1:3" x14ac:dyDescent="0.25">
      <c r="A2280" s="1">
        <v>41656</v>
      </c>
      <c r="B2280">
        <v>57.02</v>
      </c>
      <c r="C2280">
        <v>66.965800000000002</v>
      </c>
    </row>
    <row r="2281" spans="1:3" x14ac:dyDescent="0.25">
      <c r="A2281" s="1">
        <v>41660</v>
      </c>
      <c r="B2281">
        <v>57.35</v>
      </c>
      <c r="C2281">
        <v>67.318399999999997</v>
      </c>
    </row>
    <row r="2282" spans="1:3" x14ac:dyDescent="0.25">
      <c r="A2282" s="1">
        <v>41661</v>
      </c>
      <c r="B2282">
        <v>57.4</v>
      </c>
      <c r="C2282">
        <v>67.370099999999994</v>
      </c>
    </row>
    <row r="2283" spans="1:3" x14ac:dyDescent="0.25">
      <c r="A2283" s="1">
        <v>41662</v>
      </c>
      <c r="B2283">
        <v>57</v>
      </c>
      <c r="C2283">
        <v>66.886600000000001</v>
      </c>
    </row>
    <row r="2284" spans="1:3" x14ac:dyDescent="0.25">
      <c r="A2284" s="1">
        <v>41663</v>
      </c>
      <c r="B2284">
        <v>55.66</v>
      </c>
      <c r="C2284">
        <v>65.337599999999995</v>
      </c>
    </row>
    <row r="2285" spans="1:3" x14ac:dyDescent="0.25">
      <c r="A2285" s="1">
        <v>41666</v>
      </c>
      <c r="B2285">
        <v>55.21</v>
      </c>
      <c r="C2285">
        <v>64.822800000000001</v>
      </c>
    </row>
    <row r="2286" spans="1:3" x14ac:dyDescent="0.25">
      <c r="A2286" s="1">
        <v>41667</v>
      </c>
      <c r="B2286">
        <v>55.95</v>
      </c>
      <c r="C2286">
        <v>65.662899999999993</v>
      </c>
    </row>
    <row r="2287" spans="1:3" x14ac:dyDescent="0.25">
      <c r="A2287" s="1">
        <v>41668</v>
      </c>
      <c r="B2287">
        <v>55.44</v>
      </c>
      <c r="C2287">
        <v>65.083299999999994</v>
      </c>
    </row>
    <row r="2288" spans="1:3" x14ac:dyDescent="0.25">
      <c r="A2288" s="1">
        <v>41669</v>
      </c>
      <c r="B2288">
        <v>56.45</v>
      </c>
      <c r="C2288">
        <v>66.248199999999997</v>
      </c>
    </row>
    <row r="2289" spans="1:3" x14ac:dyDescent="0.25">
      <c r="A2289" s="1">
        <v>41670</v>
      </c>
      <c r="B2289">
        <v>55.96</v>
      </c>
      <c r="C2289">
        <v>65.710800000000006</v>
      </c>
    </row>
    <row r="2290" spans="1:3" x14ac:dyDescent="0.25">
      <c r="A2290" s="1">
        <v>41673</v>
      </c>
      <c r="B2290">
        <v>54.86</v>
      </c>
      <c r="C2290">
        <v>64.377899999999997</v>
      </c>
    </row>
    <row r="2291" spans="1:3" x14ac:dyDescent="0.25">
      <c r="A2291" s="1">
        <v>41674</v>
      </c>
      <c r="B2291">
        <v>55.4</v>
      </c>
      <c r="C2291">
        <v>65.031700000000001</v>
      </c>
    </row>
    <row r="2292" spans="1:3" x14ac:dyDescent="0.25">
      <c r="A2292" s="1">
        <v>41675</v>
      </c>
      <c r="B2292">
        <v>55.09</v>
      </c>
      <c r="C2292">
        <v>64.669499999999999</v>
      </c>
    </row>
    <row r="2293" spans="1:3" x14ac:dyDescent="0.25">
      <c r="A2293" s="1">
        <v>41676</v>
      </c>
      <c r="B2293">
        <v>55.4</v>
      </c>
      <c r="C2293">
        <v>64.992000000000004</v>
      </c>
    </row>
    <row r="2294" spans="1:3" x14ac:dyDescent="0.25">
      <c r="A2294" s="1">
        <v>41677</v>
      </c>
      <c r="B2294">
        <v>56.35</v>
      </c>
      <c r="C2294">
        <v>66.134799999999998</v>
      </c>
    </row>
    <row r="2295" spans="1:3" x14ac:dyDescent="0.25">
      <c r="A2295" s="1">
        <v>41680</v>
      </c>
      <c r="B2295">
        <v>56.82</v>
      </c>
      <c r="C2295">
        <v>66.717200000000005</v>
      </c>
    </row>
    <row r="2296" spans="1:3" x14ac:dyDescent="0.25">
      <c r="A2296" s="1">
        <v>41681</v>
      </c>
      <c r="B2296">
        <v>57.59</v>
      </c>
      <c r="C2296">
        <v>67.600499999999997</v>
      </c>
    </row>
    <row r="2297" spans="1:3" x14ac:dyDescent="0.25">
      <c r="A2297" s="1">
        <v>41682</v>
      </c>
      <c r="B2297">
        <v>57.59</v>
      </c>
      <c r="C2297">
        <v>67.5548</v>
      </c>
    </row>
    <row r="2298" spans="1:3" x14ac:dyDescent="0.25">
      <c r="A2298" s="1">
        <v>41683</v>
      </c>
      <c r="B2298">
        <v>58</v>
      </c>
      <c r="C2298">
        <v>68.081100000000006</v>
      </c>
    </row>
    <row r="2299" spans="1:3" x14ac:dyDescent="0.25">
      <c r="A2299" s="1">
        <v>41684</v>
      </c>
      <c r="B2299">
        <v>58.21</v>
      </c>
      <c r="C2299">
        <v>68.319800000000001</v>
      </c>
    </row>
    <row r="2300" spans="1:3" x14ac:dyDescent="0.25">
      <c r="A2300" s="1">
        <v>41688</v>
      </c>
      <c r="B2300">
        <v>58.75</v>
      </c>
      <c r="C2300">
        <v>68.928600000000003</v>
      </c>
    </row>
    <row r="2301" spans="1:3" x14ac:dyDescent="0.25">
      <c r="A2301" s="1">
        <v>41689</v>
      </c>
      <c r="B2301">
        <v>58.39</v>
      </c>
      <c r="C2301">
        <v>68.518100000000004</v>
      </c>
    </row>
    <row r="2302" spans="1:3" x14ac:dyDescent="0.25">
      <c r="A2302" s="1">
        <v>41690</v>
      </c>
      <c r="B2302">
        <v>58.92</v>
      </c>
      <c r="C2302">
        <v>69.143500000000003</v>
      </c>
    </row>
    <row r="2303" spans="1:3" x14ac:dyDescent="0.25">
      <c r="A2303" s="1">
        <v>41691</v>
      </c>
      <c r="B2303">
        <v>58.81</v>
      </c>
      <c r="C2303">
        <v>69.028599999999997</v>
      </c>
    </row>
    <row r="2304" spans="1:3" x14ac:dyDescent="0.25">
      <c r="A2304" s="1">
        <v>41694</v>
      </c>
      <c r="B2304">
        <v>59.25</v>
      </c>
      <c r="C2304">
        <v>69.547899999999998</v>
      </c>
    </row>
    <row r="2305" spans="1:3" x14ac:dyDescent="0.25">
      <c r="A2305" s="1">
        <v>41695</v>
      </c>
      <c r="B2305">
        <v>59.1</v>
      </c>
      <c r="C2305">
        <v>69.381</v>
      </c>
    </row>
    <row r="2306" spans="1:3" x14ac:dyDescent="0.25">
      <c r="A2306" s="1">
        <v>41696</v>
      </c>
      <c r="B2306">
        <v>59.1</v>
      </c>
      <c r="C2306">
        <v>69.370199999999997</v>
      </c>
    </row>
    <row r="2307" spans="1:3" x14ac:dyDescent="0.25">
      <c r="A2307" s="1">
        <v>41697</v>
      </c>
      <c r="B2307">
        <v>59.44</v>
      </c>
      <c r="C2307">
        <v>69.725899999999996</v>
      </c>
    </row>
    <row r="2308" spans="1:3" x14ac:dyDescent="0.25">
      <c r="A2308" s="1">
        <v>41698</v>
      </c>
      <c r="B2308">
        <v>59.44</v>
      </c>
      <c r="C2308">
        <v>69.741799999999998</v>
      </c>
    </row>
    <row r="2309" spans="1:3" x14ac:dyDescent="0.25">
      <c r="A2309" s="1">
        <v>41701</v>
      </c>
      <c r="B2309">
        <v>59</v>
      </c>
      <c r="C2309">
        <v>69.260000000000005</v>
      </c>
    </row>
    <row r="2310" spans="1:3" x14ac:dyDescent="0.25">
      <c r="A2310" s="1">
        <v>41702</v>
      </c>
      <c r="B2310">
        <v>60.12</v>
      </c>
      <c r="C2310">
        <v>70.560500000000005</v>
      </c>
    </row>
    <row r="2311" spans="1:3" x14ac:dyDescent="0.25">
      <c r="A2311" s="1">
        <v>41703</v>
      </c>
      <c r="B2311">
        <v>59.97</v>
      </c>
      <c r="C2311">
        <v>70.434399999999997</v>
      </c>
    </row>
    <row r="2312" spans="1:3" x14ac:dyDescent="0.25">
      <c r="A2312" s="1">
        <v>41704</v>
      </c>
      <c r="B2312">
        <v>59.6</v>
      </c>
      <c r="C2312">
        <v>69.968699999999998</v>
      </c>
    </row>
    <row r="2313" spans="1:3" x14ac:dyDescent="0.25">
      <c r="A2313" s="1">
        <v>41705</v>
      </c>
      <c r="B2313">
        <v>59.45</v>
      </c>
      <c r="C2313">
        <v>69.8232</v>
      </c>
    </row>
    <row r="2314" spans="1:3" x14ac:dyDescent="0.25">
      <c r="A2314" s="1">
        <v>41708</v>
      </c>
      <c r="B2314">
        <v>59.7</v>
      </c>
      <c r="C2314">
        <v>70.093299999999999</v>
      </c>
    </row>
    <row r="2315" spans="1:3" x14ac:dyDescent="0.25">
      <c r="A2315" s="1">
        <v>41709</v>
      </c>
      <c r="B2315">
        <v>59.58</v>
      </c>
      <c r="C2315">
        <v>69.9114</v>
      </c>
    </row>
    <row r="2316" spans="1:3" x14ac:dyDescent="0.25">
      <c r="A2316" s="1">
        <v>41710</v>
      </c>
      <c r="B2316">
        <v>59.57</v>
      </c>
      <c r="C2316">
        <v>69.913700000000006</v>
      </c>
    </row>
    <row r="2317" spans="1:3" x14ac:dyDescent="0.25">
      <c r="A2317" s="1">
        <v>41711</v>
      </c>
      <c r="B2317">
        <v>58.76</v>
      </c>
      <c r="C2317">
        <v>68.985299999999995</v>
      </c>
    </row>
    <row r="2318" spans="1:3" x14ac:dyDescent="0.25">
      <c r="A2318" s="1">
        <v>41712</v>
      </c>
      <c r="B2318">
        <v>58.44</v>
      </c>
      <c r="C2318">
        <v>68.630700000000004</v>
      </c>
    </row>
    <row r="2319" spans="1:3" x14ac:dyDescent="0.25">
      <c r="A2319" s="1">
        <v>41715</v>
      </c>
      <c r="B2319">
        <v>59.01</v>
      </c>
      <c r="C2319">
        <v>69.253600000000006</v>
      </c>
    </row>
    <row r="2320" spans="1:3" x14ac:dyDescent="0.25">
      <c r="A2320" s="1">
        <v>41716</v>
      </c>
      <c r="B2320">
        <v>59.64</v>
      </c>
      <c r="C2320">
        <v>70.064400000000006</v>
      </c>
    </row>
    <row r="2321" spans="1:3" x14ac:dyDescent="0.25">
      <c r="A2321" s="1">
        <v>41717</v>
      </c>
      <c r="B2321">
        <v>59.46</v>
      </c>
      <c r="C2321">
        <v>69.813699999999997</v>
      </c>
    </row>
    <row r="2322" spans="1:3" x14ac:dyDescent="0.25">
      <c r="A2322" s="1">
        <v>41718</v>
      </c>
      <c r="B2322">
        <v>59.46</v>
      </c>
      <c r="C2322">
        <v>69.803700000000006</v>
      </c>
    </row>
    <row r="2323" spans="1:3" x14ac:dyDescent="0.25">
      <c r="A2323" s="1">
        <v>41719</v>
      </c>
      <c r="B2323">
        <v>58.18</v>
      </c>
      <c r="C2323">
        <v>68.724699999999999</v>
      </c>
    </row>
    <row r="2324" spans="1:3" x14ac:dyDescent="0.25">
      <c r="A2324" s="1">
        <v>41722</v>
      </c>
      <c r="B2324">
        <v>57.53</v>
      </c>
      <c r="C2324">
        <v>67.753900000000002</v>
      </c>
    </row>
    <row r="2325" spans="1:3" x14ac:dyDescent="0.25">
      <c r="A2325" s="1">
        <v>41723</v>
      </c>
      <c r="B2325">
        <v>58.04</v>
      </c>
      <c r="C2325">
        <v>68.311400000000006</v>
      </c>
    </row>
    <row r="2326" spans="1:3" x14ac:dyDescent="0.25">
      <c r="A2326" s="1">
        <v>41724</v>
      </c>
      <c r="B2326">
        <v>58.06</v>
      </c>
      <c r="C2326">
        <v>68.345699999999994</v>
      </c>
    </row>
    <row r="2327" spans="1:3" x14ac:dyDescent="0.25">
      <c r="A2327" s="1">
        <v>41725</v>
      </c>
      <c r="B2327">
        <v>57.93</v>
      </c>
      <c r="C2327">
        <v>68.264300000000006</v>
      </c>
    </row>
    <row r="2328" spans="1:3" x14ac:dyDescent="0.25">
      <c r="A2328" s="1">
        <v>41726</v>
      </c>
      <c r="B2328">
        <v>57.71</v>
      </c>
      <c r="C2328">
        <v>67.998900000000006</v>
      </c>
    </row>
    <row r="2329" spans="1:3" x14ac:dyDescent="0.25">
      <c r="A2329" s="1">
        <v>41729</v>
      </c>
      <c r="B2329">
        <v>58.49</v>
      </c>
      <c r="C2329">
        <v>68.862700000000004</v>
      </c>
    </row>
    <row r="2330" spans="1:3" x14ac:dyDescent="0.25">
      <c r="A2330" s="1">
        <v>41730</v>
      </c>
      <c r="B2330">
        <v>58.854999999999997</v>
      </c>
      <c r="C2330">
        <v>69.341899999999995</v>
      </c>
    </row>
    <row r="2331" spans="1:3" x14ac:dyDescent="0.25">
      <c r="A2331" s="1">
        <v>41731</v>
      </c>
      <c r="B2331">
        <v>59.12</v>
      </c>
      <c r="C2331">
        <v>69.612300000000005</v>
      </c>
    </row>
    <row r="2332" spans="1:3" x14ac:dyDescent="0.25">
      <c r="A2332" s="1">
        <v>41732</v>
      </c>
      <c r="B2332">
        <v>58.99</v>
      </c>
      <c r="C2332">
        <v>69.426000000000002</v>
      </c>
    </row>
    <row r="2333" spans="1:3" x14ac:dyDescent="0.25">
      <c r="A2333" s="1">
        <v>41733</v>
      </c>
      <c r="B2333">
        <v>58.01</v>
      </c>
      <c r="C2333">
        <v>68.3553</v>
      </c>
    </row>
    <row r="2334" spans="1:3" x14ac:dyDescent="0.25">
      <c r="A2334" s="1">
        <v>41736</v>
      </c>
      <c r="B2334">
        <v>57.43</v>
      </c>
      <c r="C2334">
        <v>67.631600000000006</v>
      </c>
    </row>
    <row r="2335" spans="1:3" x14ac:dyDescent="0.25">
      <c r="A2335" s="1">
        <v>41737</v>
      </c>
      <c r="B2335">
        <v>56.96</v>
      </c>
      <c r="C2335">
        <v>67.093400000000003</v>
      </c>
    </row>
    <row r="2336" spans="1:3" x14ac:dyDescent="0.25">
      <c r="A2336" s="1">
        <v>41738</v>
      </c>
      <c r="B2336">
        <v>58.18</v>
      </c>
      <c r="C2336">
        <v>68.517799999999994</v>
      </c>
    </row>
    <row r="2337" spans="1:3" x14ac:dyDescent="0.25">
      <c r="A2337" s="1">
        <v>41739</v>
      </c>
      <c r="B2337">
        <v>56.24</v>
      </c>
      <c r="C2337">
        <v>66.322299999999998</v>
      </c>
    </row>
    <row r="2338" spans="1:3" x14ac:dyDescent="0.25">
      <c r="A2338" s="1">
        <v>41740</v>
      </c>
      <c r="B2338">
        <v>55.71</v>
      </c>
      <c r="C2338">
        <v>65.640600000000006</v>
      </c>
    </row>
    <row r="2339" spans="1:3" x14ac:dyDescent="0.25">
      <c r="A2339" s="1">
        <v>41743</v>
      </c>
      <c r="B2339">
        <v>56.02</v>
      </c>
      <c r="C2339">
        <v>65.975399999999993</v>
      </c>
    </row>
    <row r="2340" spans="1:3" x14ac:dyDescent="0.25">
      <c r="A2340" s="1">
        <v>41744</v>
      </c>
      <c r="B2340">
        <v>56.62</v>
      </c>
      <c r="C2340">
        <v>66.685299999999998</v>
      </c>
    </row>
    <row r="2341" spans="1:3" x14ac:dyDescent="0.25">
      <c r="A2341" s="1">
        <v>41745</v>
      </c>
      <c r="B2341">
        <v>56.9</v>
      </c>
      <c r="C2341">
        <v>67.045699999999997</v>
      </c>
    </row>
    <row r="2342" spans="1:3" x14ac:dyDescent="0.25">
      <c r="A2342" s="1">
        <v>41746</v>
      </c>
      <c r="B2342">
        <v>56.89</v>
      </c>
      <c r="C2342">
        <v>67.033900000000003</v>
      </c>
    </row>
    <row r="2343" spans="1:3" x14ac:dyDescent="0.25">
      <c r="A2343" s="1">
        <v>41750</v>
      </c>
      <c r="B2343">
        <v>57.57</v>
      </c>
      <c r="C2343">
        <v>67.839500000000001</v>
      </c>
    </row>
    <row r="2344" spans="1:3" x14ac:dyDescent="0.25">
      <c r="A2344" s="1">
        <v>41751</v>
      </c>
      <c r="B2344">
        <v>58.2</v>
      </c>
      <c r="C2344">
        <v>68.546999999999997</v>
      </c>
    </row>
    <row r="2345" spans="1:3" x14ac:dyDescent="0.25">
      <c r="A2345" s="1">
        <v>41752</v>
      </c>
      <c r="B2345">
        <v>57.91</v>
      </c>
      <c r="C2345">
        <v>68.215699999999998</v>
      </c>
    </row>
    <row r="2346" spans="1:3" x14ac:dyDescent="0.25">
      <c r="A2346" s="1">
        <v>41753</v>
      </c>
      <c r="B2346">
        <v>57.82</v>
      </c>
      <c r="C2346">
        <v>68.088099999999997</v>
      </c>
    </row>
    <row r="2347" spans="1:3" x14ac:dyDescent="0.25">
      <c r="A2347" s="1">
        <v>41754</v>
      </c>
      <c r="B2347">
        <v>57.39</v>
      </c>
      <c r="C2347">
        <v>67.587699999999998</v>
      </c>
    </row>
    <row r="2348" spans="1:3" x14ac:dyDescent="0.25">
      <c r="A2348" s="1">
        <v>41757</v>
      </c>
      <c r="B2348">
        <v>57.73</v>
      </c>
      <c r="C2348">
        <v>67.984300000000005</v>
      </c>
    </row>
    <row r="2349" spans="1:3" x14ac:dyDescent="0.25">
      <c r="A2349" s="1">
        <v>41758</v>
      </c>
      <c r="B2349">
        <v>58.07</v>
      </c>
      <c r="C2349">
        <v>68.401300000000006</v>
      </c>
    </row>
    <row r="2350" spans="1:3" x14ac:dyDescent="0.25">
      <c r="A2350" s="1">
        <v>41759</v>
      </c>
      <c r="B2350">
        <v>58.12</v>
      </c>
      <c r="C2350">
        <v>68.496700000000004</v>
      </c>
    </row>
    <row r="2351" spans="1:3" x14ac:dyDescent="0.25">
      <c r="A2351" s="1">
        <v>41760</v>
      </c>
      <c r="B2351">
        <v>58.25</v>
      </c>
      <c r="C2351">
        <v>68.606300000000005</v>
      </c>
    </row>
    <row r="2352" spans="1:3" x14ac:dyDescent="0.25">
      <c r="A2352" s="1">
        <v>41761</v>
      </c>
      <c r="B2352">
        <v>57.75</v>
      </c>
      <c r="C2352">
        <v>68.082400000000007</v>
      </c>
    </row>
    <row r="2353" spans="1:3" x14ac:dyDescent="0.25">
      <c r="A2353" s="1">
        <v>41764</v>
      </c>
      <c r="B2353">
        <v>58.13</v>
      </c>
      <c r="C2353">
        <v>68.462800000000001</v>
      </c>
    </row>
    <row r="2354" spans="1:3" x14ac:dyDescent="0.25">
      <c r="A2354" s="1">
        <v>41765</v>
      </c>
      <c r="B2354">
        <v>57.62</v>
      </c>
      <c r="C2354">
        <v>67.845299999999995</v>
      </c>
    </row>
    <row r="2355" spans="1:3" x14ac:dyDescent="0.25">
      <c r="A2355" s="1">
        <v>41766</v>
      </c>
      <c r="B2355">
        <v>57.78</v>
      </c>
      <c r="C2355">
        <v>68.055599999999998</v>
      </c>
    </row>
    <row r="2356" spans="1:3" x14ac:dyDescent="0.25">
      <c r="A2356" s="1">
        <v>41767</v>
      </c>
      <c r="B2356">
        <v>57.47</v>
      </c>
      <c r="C2356">
        <v>67.694400000000002</v>
      </c>
    </row>
    <row r="2357" spans="1:3" x14ac:dyDescent="0.25">
      <c r="A2357" s="1">
        <v>41768</v>
      </c>
      <c r="B2357">
        <v>57.82</v>
      </c>
      <c r="C2357">
        <v>68.0886</v>
      </c>
    </row>
    <row r="2358" spans="1:3" x14ac:dyDescent="0.25">
      <c r="A2358" s="1">
        <v>41771</v>
      </c>
      <c r="B2358">
        <v>58.41</v>
      </c>
      <c r="C2358">
        <v>68.798500000000004</v>
      </c>
    </row>
    <row r="2359" spans="1:3" x14ac:dyDescent="0.25">
      <c r="A2359" s="1">
        <v>41772</v>
      </c>
      <c r="B2359">
        <v>58.5</v>
      </c>
      <c r="C2359">
        <v>68.931700000000006</v>
      </c>
    </row>
    <row r="2360" spans="1:3" x14ac:dyDescent="0.25">
      <c r="A2360" s="1">
        <v>41773</v>
      </c>
      <c r="B2360">
        <v>58.54</v>
      </c>
      <c r="C2360">
        <v>68.950599999999994</v>
      </c>
    </row>
    <row r="2361" spans="1:3" x14ac:dyDescent="0.25">
      <c r="A2361" s="1">
        <v>41774</v>
      </c>
      <c r="B2361">
        <v>57.95</v>
      </c>
      <c r="C2361">
        <v>68.246899999999997</v>
      </c>
    </row>
    <row r="2362" spans="1:3" x14ac:dyDescent="0.25">
      <c r="A2362" s="1">
        <v>41775</v>
      </c>
      <c r="B2362">
        <v>58.15</v>
      </c>
      <c r="C2362">
        <v>68.4876</v>
      </c>
    </row>
    <row r="2363" spans="1:3" x14ac:dyDescent="0.25">
      <c r="A2363" s="1">
        <v>41778</v>
      </c>
      <c r="B2363">
        <v>58.51</v>
      </c>
      <c r="C2363">
        <v>68.924099999999996</v>
      </c>
    </row>
    <row r="2364" spans="1:3" x14ac:dyDescent="0.25">
      <c r="A2364" s="1">
        <v>41779</v>
      </c>
      <c r="B2364">
        <v>58.14</v>
      </c>
      <c r="C2364">
        <v>68.496700000000004</v>
      </c>
    </row>
    <row r="2365" spans="1:3" x14ac:dyDescent="0.25">
      <c r="A2365" s="1">
        <v>41780</v>
      </c>
      <c r="B2365">
        <v>58.63</v>
      </c>
      <c r="C2365">
        <v>69.042199999999994</v>
      </c>
    </row>
    <row r="2366" spans="1:3" x14ac:dyDescent="0.25">
      <c r="A2366" s="1">
        <v>41781</v>
      </c>
      <c r="B2366">
        <v>58.98</v>
      </c>
      <c r="C2366">
        <v>69.450500000000005</v>
      </c>
    </row>
    <row r="2367" spans="1:3" x14ac:dyDescent="0.25">
      <c r="A2367" s="1">
        <v>41782</v>
      </c>
      <c r="B2367">
        <v>59.01</v>
      </c>
      <c r="C2367">
        <v>69.507999999999996</v>
      </c>
    </row>
    <row r="2368" spans="1:3" x14ac:dyDescent="0.25">
      <c r="A2368" s="1">
        <v>41786</v>
      </c>
      <c r="B2368">
        <v>59.33</v>
      </c>
      <c r="C2368">
        <v>69.900000000000006</v>
      </c>
    </row>
    <row r="2369" spans="1:3" x14ac:dyDescent="0.25">
      <c r="A2369" s="1">
        <v>41787</v>
      </c>
      <c r="B2369">
        <v>59.16</v>
      </c>
      <c r="C2369">
        <v>69.702200000000005</v>
      </c>
    </row>
    <row r="2370" spans="1:3" x14ac:dyDescent="0.25">
      <c r="A2370" s="1">
        <v>41788</v>
      </c>
      <c r="B2370">
        <v>59.63</v>
      </c>
      <c r="C2370">
        <v>70.235500000000002</v>
      </c>
    </row>
    <row r="2371" spans="1:3" x14ac:dyDescent="0.25">
      <c r="A2371" s="1">
        <v>41789</v>
      </c>
      <c r="B2371">
        <v>59.79</v>
      </c>
      <c r="C2371">
        <v>70.415199999999999</v>
      </c>
    </row>
    <row r="2372" spans="1:3" x14ac:dyDescent="0.25">
      <c r="A2372" s="1">
        <v>41792</v>
      </c>
      <c r="B2372">
        <v>59.87</v>
      </c>
      <c r="C2372">
        <v>70.533900000000003</v>
      </c>
    </row>
    <row r="2373" spans="1:3" x14ac:dyDescent="0.25">
      <c r="A2373" s="1">
        <v>41793</v>
      </c>
      <c r="B2373">
        <v>59.98</v>
      </c>
      <c r="C2373">
        <v>70.665700000000001</v>
      </c>
    </row>
    <row r="2374" spans="1:3" x14ac:dyDescent="0.25">
      <c r="A2374" s="1">
        <v>41794</v>
      </c>
      <c r="B2374">
        <v>60.15</v>
      </c>
      <c r="C2374">
        <v>70.835300000000004</v>
      </c>
    </row>
    <row r="2375" spans="1:3" x14ac:dyDescent="0.25">
      <c r="A2375" s="1">
        <v>41795</v>
      </c>
      <c r="B2375">
        <v>60.22</v>
      </c>
      <c r="C2375">
        <v>70.9482</v>
      </c>
    </row>
    <row r="2376" spans="1:3" x14ac:dyDescent="0.25">
      <c r="A2376" s="1">
        <v>41796</v>
      </c>
      <c r="B2376">
        <v>60.16</v>
      </c>
      <c r="C2376">
        <v>70.881200000000007</v>
      </c>
    </row>
    <row r="2377" spans="1:3" x14ac:dyDescent="0.25">
      <c r="A2377" s="1">
        <v>41799</v>
      </c>
      <c r="B2377">
        <v>59.85</v>
      </c>
      <c r="C2377">
        <v>70.539100000000005</v>
      </c>
    </row>
    <row r="2378" spans="1:3" x14ac:dyDescent="0.25">
      <c r="A2378" s="1">
        <v>41800</v>
      </c>
      <c r="B2378">
        <v>60.05</v>
      </c>
      <c r="C2378">
        <v>70.684299999999993</v>
      </c>
    </row>
    <row r="2379" spans="1:3" x14ac:dyDescent="0.25">
      <c r="A2379" s="1">
        <v>41801</v>
      </c>
      <c r="B2379">
        <v>59.98</v>
      </c>
      <c r="C2379">
        <v>70.651700000000005</v>
      </c>
    </row>
    <row r="2380" spans="1:3" x14ac:dyDescent="0.25">
      <c r="A2380" s="1">
        <v>41802</v>
      </c>
      <c r="B2380">
        <v>59.68</v>
      </c>
      <c r="C2380">
        <v>70.308599999999998</v>
      </c>
    </row>
    <row r="2381" spans="1:3" x14ac:dyDescent="0.25">
      <c r="A2381" s="1">
        <v>41803</v>
      </c>
      <c r="B2381">
        <v>59.63</v>
      </c>
      <c r="C2381">
        <v>70.292599999999993</v>
      </c>
    </row>
    <row r="2382" spans="1:3" x14ac:dyDescent="0.25">
      <c r="A2382" s="1">
        <v>41806</v>
      </c>
      <c r="B2382">
        <v>59.75</v>
      </c>
      <c r="C2382">
        <v>70.381600000000006</v>
      </c>
    </row>
    <row r="2383" spans="1:3" x14ac:dyDescent="0.25">
      <c r="A2383" s="1">
        <v>41807</v>
      </c>
      <c r="B2383">
        <v>59.72</v>
      </c>
      <c r="C2383">
        <v>70.3309</v>
      </c>
    </row>
    <row r="2384" spans="1:3" x14ac:dyDescent="0.25">
      <c r="A2384" s="1">
        <v>41808</v>
      </c>
      <c r="B2384">
        <v>60.2</v>
      </c>
      <c r="C2384">
        <v>70.902799999999999</v>
      </c>
    </row>
    <row r="2385" spans="1:3" x14ac:dyDescent="0.25">
      <c r="A2385" s="1">
        <v>41809</v>
      </c>
      <c r="B2385">
        <v>60.4</v>
      </c>
      <c r="C2385">
        <v>71.130499999999998</v>
      </c>
    </row>
    <row r="2386" spans="1:3" x14ac:dyDescent="0.25">
      <c r="A2386" s="1">
        <v>41810</v>
      </c>
      <c r="B2386">
        <v>60.68</v>
      </c>
      <c r="C2386">
        <v>71.730800000000002</v>
      </c>
    </row>
    <row r="2387" spans="1:3" x14ac:dyDescent="0.25">
      <c r="A2387" s="1">
        <v>41813</v>
      </c>
      <c r="B2387">
        <v>60.45</v>
      </c>
      <c r="C2387">
        <v>71.503699999999995</v>
      </c>
    </row>
    <row r="2388" spans="1:3" x14ac:dyDescent="0.25">
      <c r="A2388" s="1">
        <v>41814</v>
      </c>
      <c r="B2388">
        <v>60.49</v>
      </c>
      <c r="C2388">
        <v>71.5184</v>
      </c>
    </row>
    <row r="2389" spans="1:3" x14ac:dyDescent="0.25">
      <c r="A2389" s="1">
        <v>41815</v>
      </c>
      <c r="B2389">
        <v>61.15</v>
      </c>
      <c r="C2389">
        <v>72.295100000000005</v>
      </c>
    </row>
    <row r="2390" spans="1:3" x14ac:dyDescent="0.25">
      <c r="A2390" s="1">
        <v>41816</v>
      </c>
      <c r="B2390">
        <v>61.23</v>
      </c>
      <c r="C2390">
        <v>72.341499999999996</v>
      </c>
    </row>
    <row r="2391" spans="1:3" x14ac:dyDescent="0.25">
      <c r="A2391" s="1">
        <v>41817</v>
      </c>
      <c r="B2391">
        <v>61.07</v>
      </c>
      <c r="C2391">
        <v>72.196200000000005</v>
      </c>
    </row>
    <row r="2392" spans="1:3" x14ac:dyDescent="0.25">
      <c r="A2392" s="1">
        <v>41820</v>
      </c>
      <c r="B2392">
        <v>60.83</v>
      </c>
      <c r="C2392">
        <v>71.931799999999996</v>
      </c>
    </row>
    <row r="2393" spans="1:3" x14ac:dyDescent="0.25">
      <c r="A2393" s="1">
        <v>41821</v>
      </c>
      <c r="B2393">
        <v>61.6</v>
      </c>
      <c r="C2393">
        <v>72.866299999999995</v>
      </c>
    </row>
    <row r="2394" spans="1:3" x14ac:dyDescent="0.25">
      <c r="A2394" s="1">
        <v>41822</v>
      </c>
      <c r="B2394">
        <v>62.07</v>
      </c>
      <c r="C2394">
        <v>73.376800000000003</v>
      </c>
    </row>
    <row r="2395" spans="1:3" x14ac:dyDescent="0.25">
      <c r="A2395" s="1">
        <v>41823</v>
      </c>
      <c r="B2395">
        <v>62.32</v>
      </c>
      <c r="C2395">
        <v>73.674800000000005</v>
      </c>
    </row>
    <row r="2396" spans="1:3" x14ac:dyDescent="0.25">
      <c r="A2396" s="1">
        <v>41827</v>
      </c>
      <c r="B2396">
        <v>61.85</v>
      </c>
      <c r="C2396">
        <v>73.122299999999996</v>
      </c>
    </row>
    <row r="2397" spans="1:3" x14ac:dyDescent="0.25">
      <c r="A2397" s="1">
        <v>41828</v>
      </c>
      <c r="B2397">
        <v>61.27</v>
      </c>
      <c r="C2397">
        <v>72.454099999999997</v>
      </c>
    </row>
    <row r="2398" spans="1:3" x14ac:dyDescent="0.25">
      <c r="A2398" s="1">
        <v>41829</v>
      </c>
      <c r="B2398">
        <v>61.53</v>
      </c>
      <c r="C2398">
        <v>72.728099999999998</v>
      </c>
    </row>
    <row r="2399" spans="1:3" x14ac:dyDescent="0.25">
      <c r="A2399" s="1">
        <v>41830</v>
      </c>
      <c r="B2399">
        <v>61.49</v>
      </c>
      <c r="C2399">
        <v>72.7089</v>
      </c>
    </row>
    <row r="2400" spans="1:3" x14ac:dyDescent="0.25">
      <c r="A2400" s="1">
        <v>41831</v>
      </c>
      <c r="B2400">
        <v>61.62</v>
      </c>
      <c r="C2400">
        <v>72.843599999999995</v>
      </c>
    </row>
    <row r="2401" spans="1:3" x14ac:dyDescent="0.25">
      <c r="A2401" s="1">
        <v>41834</v>
      </c>
      <c r="B2401">
        <v>61.82</v>
      </c>
      <c r="C2401">
        <v>73.104200000000006</v>
      </c>
    </row>
    <row r="2402" spans="1:3" x14ac:dyDescent="0.25">
      <c r="A2402" s="1">
        <v>41835</v>
      </c>
      <c r="B2402">
        <v>61.29</v>
      </c>
      <c r="C2402">
        <v>72.4512</v>
      </c>
    </row>
    <row r="2403" spans="1:3" x14ac:dyDescent="0.25">
      <c r="A2403" s="1">
        <v>41836</v>
      </c>
      <c r="B2403">
        <v>61.09</v>
      </c>
      <c r="C2403">
        <v>72.238399999999999</v>
      </c>
    </row>
    <row r="2404" spans="1:3" x14ac:dyDescent="0.25">
      <c r="A2404" s="1">
        <v>41837</v>
      </c>
      <c r="B2404">
        <v>60.42</v>
      </c>
      <c r="C2404">
        <v>71.447699999999998</v>
      </c>
    </row>
    <row r="2405" spans="1:3" x14ac:dyDescent="0.25">
      <c r="A2405" s="1">
        <v>41838</v>
      </c>
      <c r="B2405">
        <v>61.4099</v>
      </c>
      <c r="C2405">
        <v>72.607600000000005</v>
      </c>
    </row>
    <row r="2406" spans="1:3" x14ac:dyDescent="0.25">
      <c r="A2406" s="1">
        <v>41841</v>
      </c>
      <c r="B2406">
        <v>61.16</v>
      </c>
      <c r="C2406">
        <v>72.321399999999997</v>
      </c>
    </row>
    <row r="2407" spans="1:3" x14ac:dyDescent="0.25">
      <c r="A2407" s="1">
        <v>41842</v>
      </c>
      <c r="B2407">
        <v>61.69</v>
      </c>
      <c r="C2407">
        <v>72.917400000000001</v>
      </c>
    </row>
    <row r="2408" spans="1:3" x14ac:dyDescent="0.25">
      <c r="A2408" s="1">
        <v>41843</v>
      </c>
      <c r="B2408">
        <v>62.19</v>
      </c>
      <c r="C2408">
        <v>73.513400000000004</v>
      </c>
    </row>
    <row r="2409" spans="1:3" x14ac:dyDescent="0.25">
      <c r="A2409" s="1">
        <v>41844</v>
      </c>
      <c r="B2409">
        <v>62.06</v>
      </c>
      <c r="C2409">
        <v>73.391800000000003</v>
      </c>
    </row>
    <row r="2410" spans="1:3" x14ac:dyDescent="0.25">
      <c r="A2410" s="1">
        <v>41845</v>
      </c>
      <c r="B2410">
        <v>61.83</v>
      </c>
      <c r="C2410">
        <v>73.123400000000004</v>
      </c>
    </row>
    <row r="2411" spans="1:3" x14ac:dyDescent="0.25">
      <c r="A2411" s="1">
        <v>41848</v>
      </c>
      <c r="B2411">
        <v>61.89</v>
      </c>
      <c r="C2411">
        <v>73.200900000000004</v>
      </c>
    </row>
    <row r="2412" spans="1:3" x14ac:dyDescent="0.25">
      <c r="A2412" s="1">
        <v>41849</v>
      </c>
      <c r="B2412">
        <v>61.94</v>
      </c>
      <c r="C2412">
        <v>73.193899999999999</v>
      </c>
    </row>
    <row r="2413" spans="1:3" x14ac:dyDescent="0.25">
      <c r="A2413" s="1">
        <v>41850</v>
      </c>
      <c r="B2413">
        <v>62.19</v>
      </c>
      <c r="C2413">
        <v>73.506500000000003</v>
      </c>
    </row>
    <row r="2414" spans="1:3" x14ac:dyDescent="0.25">
      <c r="A2414" s="1">
        <v>41851</v>
      </c>
      <c r="B2414">
        <v>60.91</v>
      </c>
      <c r="C2414">
        <v>72.020700000000005</v>
      </c>
    </row>
    <row r="2415" spans="1:3" x14ac:dyDescent="0.25">
      <c r="A2415" s="1">
        <v>41852</v>
      </c>
      <c r="B2415">
        <v>60.96</v>
      </c>
      <c r="C2415">
        <v>72.005200000000002</v>
      </c>
    </row>
    <row r="2416" spans="1:3" x14ac:dyDescent="0.25">
      <c r="A2416" s="1">
        <v>41855</v>
      </c>
      <c r="B2416">
        <v>61.22</v>
      </c>
      <c r="C2416">
        <v>72.348500000000001</v>
      </c>
    </row>
    <row r="2417" spans="1:3" x14ac:dyDescent="0.25">
      <c r="A2417" s="1">
        <v>41856</v>
      </c>
      <c r="B2417">
        <v>60.63</v>
      </c>
      <c r="C2417">
        <v>71.704300000000003</v>
      </c>
    </row>
    <row r="2418" spans="1:3" x14ac:dyDescent="0.25">
      <c r="A2418" s="1">
        <v>41857</v>
      </c>
      <c r="B2418">
        <v>60.6</v>
      </c>
      <c r="C2418">
        <v>71.613500000000002</v>
      </c>
    </row>
    <row r="2419" spans="1:3" x14ac:dyDescent="0.25">
      <c r="A2419" s="1">
        <v>41858</v>
      </c>
      <c r="B2419">
        <v>59.82</v>
      </c>
      <c r="C2419">
        <v>70.761300000000006</v>
      </c>
    </row>
    <row r="2420" spans="1:3" x14ac:dyDescent="0.25">
      <c r="A2420" s="1">
        <v>41859</v>
      </c>
      <c r="B2420">
        <v>60.53</v>
      </c>
      <c r="C2420">
        <v>71.567400000000006</v>
      </c>
    </row>
    <row r="2421" spans="1:3" x14ac:dyDescent="0.25">
      <c r="A2421" s="1">
        <v>41862</v>
      </c>
      <c r="B2421">
        <v>60.5</v>
      </c>
      <c r="C2421">
        <v>71.566800000000001</v>
      </c>
    </row>
    <row r="2422" spans="1:3" x14ac:dyDescent="0.25">
      <c r="A2422" s="1">
        <v>41863</v>
      </c>
      <c r="B2422">
        <v>60.45</v>
      </c>
      <c r="C2422">
        <v>71.485399999999998</v>
      </c>
    </row>
    <row r="2423" spans="1:3" x14ac:dyDescent="0.25">
      <c r="A2423" s="1">
        <v>41864</v>
      </c>
      <c r="B2423">
        <v>61.18</v>
      </c>
      <c r="C2423">
        <v>72.318899999999999</v>
      </c>
    </row>
    <row r="2424" spans="1:3" x14ac:dyDescent="0.25">
      <c r="A2424" s="1">
        <v>41865</v>
      </c>
      <c r="B2424">
        <v>61.9</v>
      </c>
      <c r="C2424">
        <v>73.173000000000002</v>
      </c>
    </row>
    <row r="2425" spans="1:3" x14ac:dyDescent="0.25">
      <c r="A2425" s="1">
        <v>41866</v>
      </c>
      <c r="B2425">
        <v>61.96</v>
      </c>
      <c r="C2425">
        <v>73.254900000000006</v>
      </c>
    </row>
    <row r="2426" spans="1:3" x14ac:dyDescent="0.25">
      <c r="A2426" s="1">
        <v>41869</v>
      </c>
      <c r="B2426">
        <v>62.44</v>
      </c>
      <c r="C2426">
        <v>73.816000000000003</v>
      </c>
    </row>
    <row r="2427" spans="1:3" x14ac:dyDescent="0.25">
      <c r="A2427" s="1">
        <v>41870</v>
      </c>
      <c r="B2427">
        <v>62.85</v>
      </c>
      <c r="C2427">
        <v>74.301500000000004</v>
      </c>
    </row>
    <row r="2428" spans="1:3" x14ac:dyDescent="0.25">
      <c r="A2428" s="1">
        <v>41871</v>
      </c>
      <c r="B2428">
        <v>62.84</v>
      </c>
      <c r="C2428">
        <v>74.313400000000001</v>
      </c>
    </row>
    <row r="2429" spans="1:3" x14ac:dyDescent="0.25">
      <c r="A2429" s="1">
        <v>41872</v>
      </c>
      <c r="B2429">
        <v>62.93</v>
      </c>
      <c r="C2429">
        <v>74.396299999999997</v>
      </c>
    </row>
    <row r="2430" spans="1:3" x14ac:dyDescent="0.25">
      <c r="A2430" s="1">
        <v>41873</v>
      </c>
      <c r="B2430">
        <v>62.99</v>
      </c>
      <c r="C2430">
        <v>74.460400000000007</v>
      </c>
    </row>
    <row r="2431" spans="1:3" x14ac:dyDescent="0.25">
      <c r="A2431" s="1">
        <v>41876</v>
      </c>
      <c r="B2431">
        <v>63.47</v>
      </c>
      <c r="C2431">
        <v>74.993200000000002</v>
      </c>
    </row>
    <row r="2432" spans="1:3" x14ac:dyDescent="0.25">
      <c r="A2432" s="1">
        <v>41877</v>
      </c>
      <c r="B2432">
        <v>63.7</v>
      </c>
      <c r="C2432">
        <v>75.299800000000005</v>
      </c>
    </row>
    <row r="2433" spans="1:3" x14ac:dyDescent="0.25">
      <c r="A2433" s="1">
        <v>41878</v>
      </c>
      <c r="B2433">
        <v>63.65</v>
      </c>
      <c r="C2433">
        <v>75.301199999999994</v>
      </c>
    </row>
    <row r="2434" spans="1:3" x14ac:dyDescent="0.25">
      <c r="A2434" s="1">
        <v>41879</v>
      </c>
      <c r="B2434">
        <v>63.63</v>
      </c>
      <c r="C2434">
        <v>75.203400000000002</v>
      </c>
    </row>
    <row r="2435" spans="1:3" x14ac:dyDescent="0.25">
      <c r="A2435" s="1">
        <v>41880</v>
      </c>
      <c r="B2435">
        <v>63.86</v>
      </c>
      <c r="C2435">
        <v>75.5124</v>
      </c>
    </row>
    <row r="2436" spans="1:3" x14ac:dyDescent="0.25">
      <c r="A2436" s="1">
        <v>41884</v>
      </c>
      <c r="B2436">
        <v>63.83</v>
      </c>
      <c r="C2436">
        <v>75.526499999999999</v>
      </c>
    </row>
    <row r="2437" spans="1:3" x14ac:dyDescent="0.25">
      <c r="A2437" s="1">
        <v>41885</v>
      </c>
      <c r="B2437">
        <v>64.12</v>
      </c>
      <c r="C2437">
        <v>75.837400000000002</v>
      </c>
    </row>
    <row r="2438" spans="1:3" x14ac:dyDescent="0.25">
      <c r="A2438" s="1">
        <v>41886</v>
      </c>
      <c r="B2438">
        <v>63.8</v>
      </c>
      <c r="C2438">
        <v>75.455200000000005</v>
      </c>
    </row>
    <row r="2439" spans="1:3" x14ac:dyDescent="0.25">
      <c r="A2439" s="1">
        <v>41887</v>
      </c>
      <c r="B2439">
        <v>64.17</v>
      </c>
      <c r="C2439">
        <v>75.892600000000002</v>
      </c>
    </row>
    <row r="2440" spans="1:3" x14ac:dyDescent="0.25">
      <c r="A2440" s="1">
        <v>41890</v>
      </c>
      <c r="B2440">
        <v>64.180000000000007</v>
      </c>
      <c r="C2440">
        <v>75.933199999999999</v>
      </c>
    </row>
    <row r="2441" spans="1:3" x14ac:dyDescent="0.25">
      <c r="A2441" s="1">
        <v>41891</v>
      </c>
      <c r="B2441">
        <v>64.010000000000005</v>
      </c>
      <c r="C2441">
        <v>75.701700000000002</v>
      </c>
    </row>
    <row r="2442" spans="1:3" x14ac:dyDescent="0.25">
      <c r="A2442" s="1">
        <v>41892</v>
      </c>
      <c r="B2442">
        <v>64.459999999999994</v>
      </c>
      <c r="C2442">
        <v>76.213399999999993</v>
      </c>
    </row>
    <row r="2443" spans="1:3" x14ac:dyDescent="0.25">
      <c r="A2443" s="1">
        <v>41893</v>
      </c>
      <c r="B2443">
        <v>64.28</v>
      </c>
      <c r="C2443">
        <v>76.009799999999998</v>
      </c>
    </row>
    <row r="2444" spans="1:3" x14ac:dyDescent="0.25">
      <c r="A2444" s="1">
        <v>41894</v>
      </c>
      <c r="B2444">
        <v>63.81</v>
      </c>
      <c r="C2444">
        <v>75.481800000000007</v>
      </c>
    </row>
    <row r="2445" spans="1:3" x14ac:dyDescent="0.25">
      <c r="A2445" s="1">
        <v>41897</v>
      </c>
      <c r="B2445">
        <v>63.64</v>
      </c>
      <c r="C2445">
        <v>75.2376</v>
      </c>
    </row>
    <row r="2446" spans="1:3" x14ac:dyDescent="0.25">
      <c r="A2446" s="1">
        <v>41898</v>
      </c>
      <c r="B2446">
        <v>64.510000000000005</v>
      </c>
      <c r="C2446">
        <v>76.250100000000003</v>
      </c>
    </row>
    <row r="2447" spans="1:3" x14ac:dyDescent="0.25">
      <c r="A2447" s="1">
        <v>41899</v>
      </c>
      <c r="B2447">
        <v>64.56</v>
      </c>
      <c r="C2447">
        <v>76.314499999999995</v>
      </c>
    </row>
    <row r="2448" spans="1:3" x14ac:dyDescent="0.25">
      <c r="A2448" s="1">
        <v>41900</v>
      </c>
      <c r="B2448">
        <v>65.040000000000006</v>
      </c>
      <c r="C2448">
        <v>76.911900000000003</v>
      </c>
    </row>
    <row r="2449" spans="1:3" x14ac:dyDescent="0.25">
      <c r="A2449" s="1">
        <v>41901</v>
      </c>
      <c r="B2449">
        <v>64.88</v>
      </c>
      <c r="C2449">
        <v>76.987200000000001</v>
      </c>
    </row>
    <row r="2450" spans="1:3" x14ac:dyDescent="0.25">
      <c r="A2450" s="1">
        <v>41904</v>
      </c>
      <c r="B2450">
        <v>64.53</v>
      </c>
      <c r="C2450">
        <v>76.552700000000002</v>
      </c>
    </row>
    <row r="2451" spans="1:3" x14ac:dyDescent="0.25">
      <c r="A2451" s="1">
        <v>41905</v>
      </c>
      <c r="B2451">
        <v>64.150000000000006</v>
      </c>
      <c r="C2451">
        <v>76.117900000000006</v>
      </c>
    </row>
    <row r="2452" spans="1:3" x14ac:dyDescent="0.25">
      <c r="A2452" s="1">
        <v>41906</v>
      </c>
      <c r="B2452">
        <v>65.27</v>
      </c>
      <c r="C2452">
        <v>77.401700000000005</v>
      </c>
    </row>
    <row r="2453" spans="1:3" x14ac:dyDescent="0.25">
      <c r="A2453" s="1">
        <v>41907</v>
      </c>
      <c r="B2453">
        <v>64.2</v>
      </c>
      <c r="C2453">
        <v>76.176599999999993</v>
      </c>
    </row>
    <row r="2454" spans="1:3" x14ac:dyDescent="0.25">
      <c r="A2454" s="1">
        <v>41908</v>
      </c>
      <c r="B2454">
        <v>64.400000000000006</v>
      </c>
      <c r="C2454">
        <v>76.415599999999998</v>
      </c>
    </row>
    <row r="2455" spans="1:3" x14ac:dyDescent="0.25">
      <c r="A2455" s="1">
        <v>41911</v>
      </c>
      <c r="B2455">
        <v>64.260000000000005</v>
      </c>
      <c r="C2455">
        <v>76.281700000000001</v>
      </c>
    </row>
    <row r="2456" spans="1:3" x14ac:dyDescent="0.25">
      <c r="A2456" s="1">
        <v>41912</v>
      </c>
      <c r="B2456">
        <v>63.91</v>
      </c>
      <c r="C2456">
        <v>75.828000000000003</v>
      </c>
    </row>
    <row r="2457" spans="1:3" x14ac:dyDescent="0.25">
      <c r="A2457" s="1">
        <v>41913</v>
      </c>
      <c r="B2457">
        <v>63.24</v>
      </c>
      <c r="C2457">
        <v>75.075900000000004</v>
      </c>
    </row>
    <row r="2458" spans="1:3" x14ac:dyDescent="0.25">
      <c r="A2458" s="1">
        <v>41914</v>
      </c>
      <c r="B2458">
        <v>63.11</v>
      </c>
      <c r="C2458">
        <v>74.908299999999997</v>
      </c>
    </row>
    <row r="2459" spans="1:3" x14ac:dyDescent="0.25">
      <c r="A2459" s="1">
        <v>41915</v>
      </c>
      <c r="B2459">
        <v>64.41</v>
      </c>
      <c r="C2459">
        <v>76.389399999999995</v>
      </c>
    </row>
    <row r="2460" spans="1:3" x14ac:dyDescent="0.25">
      <c r="A2460" s="1">
        <v>41918</v>
      </c>
      <c r="B2460">
        <v>64.11</v>
      </c>
      <c r="C2460">
        <v>76.085499999999996</v>
      </c>
    </row>
    <row r="2461" spans="1:3" x14ac:dyDescent="0.25">
      <c r="A2461" s="1">
        <v>41919</v>
      </c>
      <c r="B2461">
        <v>63.09</v>
      </c>
      <c r="C2461">
        <v>74.888499999999993</v>
      </c>
    </row>
    <row r="2462" spans="1:3" x14ac:dyDescent="0.25">
      <c r="A2462" s="1">
        <v>41920</v>
      </c>
      <c r="B2462">
        <v>64.7</v>
      </c>
      <c r="C2462">
        <v>76.770899999999997</v>
      </c>
    </row>
    <row r="2463" spans="1:3" x14ac:dyDescent="0.25">
      <c r="A2463" s="1">
        <v>41921</v>
      </c>
      <c r="B2463">
        <v>63.36</v>
      </c>
      <c r="C2463">
        <v>75.246499999999997</v>
      </c>
    </row>
    <row r="2464" spans="1:3" x14ac:dyDescent="0.25">
      <c r="A2464" s="1">
        <v>41922</v>
      </c>
      <c r="B2464">
        <v>62.97</v>
      </c>
      <c r="C2464">
        <v>74.730699999999999</v>
      </c>
    </row>
    <row r="2465" spans="1:3" x14ac:dyDescent="0.25">
      <c r="A2465" s="1">
        <v>41925</v>
      </c>
      <c r="B2465">
        <v>61.48</v>
      </c>
      <c r="C2465">
        <v>72.944500000000005</v>
      </c>
    </row>
    <row r="2466" spans="1:3" x14ac:dyDescent="0.25">
      <c r="A2466" s="1">
        <v>41926</v>
      </c>
      <c r="B2466">
        <v>61.02</v>
      </c>
      <c r="C2466">
        <v>72.393199999999993</v>
      </c>
    </row>
    <row r="2467" spans="1:3" x14ac:dyDescent="0.25">
      <c r="A2467" s="1">
        <v>41927</v>
      </c>
      <c r="B2467">
        <v>60.52</v>
      </c>
      <c r="C2467">
        <v>71.817800000000005</v>
      </c>
    </row>
    <row r="2468" spans="1:3" x14ac:dyDescent="0.25">
      <c r="A2468" s="1">
        <v>41928</v>
      </c>
      <c r="B2468">
        <v>60.21</v>
      </c>
      <c r="C2468">
        <v>71.462000000000003</v>
      </c>
    </row>
    <row r="2469" spans="1:3" x14ac:dyDescent="0.25">
      <c r="A2469" s="1">
        <v>41929</v>
      </c>
      <c r="B2469">
        <v>61.17</v>
      </c>
      <c r="C2469">
        <v>72.609300000000005</v>
      </c>
    </row>
    <row r="2470" spans="1:3" x14ac:dyDescent="0.25">
      <c r="A2470" s="1">
        <v>41932</v>
      </c>
      <c r="B2470">
        <v>61.91</v>
      </c>
      <c r="C2470">
        <v>73.474699999999999</v>
      </c>
    </row>
    <row r="2471" spans="1:3" x14ac:dyDescent="0.25">
      <c r="A2471" s="1">
        <v>41933</v>
      </c>
      <c r="B2471">
        <v>63.55</v>
      </c>
      <c r="C2471">
        <v>75.421899999999994</v>
      </c>
    </row>
    <row r="2472" spans="1:3" x14ac:dyDescent="0.25">
      <c r="A2472" s="1">
        <v>41934</v>
      </c>
      <c r="B2472">
        <v>63.23</v>
      </c>
      <c r="C2472">
        <v>75.010000000000005</v>
      </c>
    </row>
    <row r="2473" spans="1:3" x14ac:dyDescent="0.25">
      <c r="A2473" s="1">
        <v>41935</v>
      </c>
      <c r="B2473">
        <v>64.31</v>
      </c>
      <c r="C2473">
        <v>76.316400000000002</v>
      </c>
    </row>
    <row r="2474" spans="1:3" x14ac:dyDescent="0.25">
      <c r="A2474" s="1">
        <v>41936</v>
      </c>
      <c r="B2474">
        <v>65.209999999999994</v>
      </c>
      <c r="C2474">
        <v>77.370099999999994</v>
      </c>
    </row>
    <row r="2475" spans="1:3" x14ac:dyDescent="0.25">
      <c r="A2475" s="1">
        <v>41939</v>
      </c>
      <c r="B2475">
        <v>65.28</v>
      </c>
      <c r="C2475">
        <v>77.465000000000003</v>
      </c>
    </row>
    <row r="2476" spans="1:3" x14ac:dyDescent="0.25">
      <c r="A2476" s="1">
        <v>41940</v>
      </c>
      <c r="B2476">
        <v>65.760000000000005</v>
      </c>
      <c r="C2476">
        <v>78.031700000000001</v>
      </c>
    </row>
    <row r="2477" spans="1:3" x14ac:dyDescent="0.25">
      <c r="A2477" s="1">
        <v>41941</v>
      </c>
      <c r="B2477">
        <v>65.790000000000006</v>
      </c>
      <c r="C2477">
        <v>78.053700000000006</v>
      </c>
    </row>
    <row r="2478" spans="1:3" x14ac:dyDescent="0.25">
      <c r="A2478" s="1">
        <v>41942</v>
      </c>
      <c r="B2478">
        <v>67</v>
      </c>
      <c r="C2478">
        <v>79.464200000000005</v>
      </c>
    </row>
    <row r="2479" spans="1:3" x14ac:dyDescent="0.25">
      <c r="A2479" s="1">
        <v>41943</v>
      </c>
      <c r="B2479">
        <v>67.27</v>
      </c>
      <c r="C2479">
        <v>79.870400000000004</v>
      </c>
    </row>
    <row r="2480" spans="1:3" x14ac:dyDescent="0.25">
      <c r="A2480" s="1">
        <v>41946</v>
      </c>
      <c r="B2480">
        <v>67.349999999999994</v>
      </c>
      <c r="C2480">
        <v>79.894099999999995</v>
      </c>
    </row>
    <row r="2481" spans="1:3" x14ac:dyDescent="0.25">
      <c r="A2481" s="1">
        <v>41947</v>
      </c>
      <c r="B2481">
        <v>67.36</v>
      </c>
      <c r="C2481">
        <v>79.959900000000005</v>
      </c>
    </row>
    <row r="2482" spans="1:3" x14ac:dyDescent="0.25">
      <c r="A2482" s="1">
        <v>41948</v>
      </c>
      <c r="B2482">
        <v>67.290000000000006</v>
      </c>
      <c r="C2482">
        <v>79.859700000000004</v>
      </c>
    </row>
    <row r="2483" spans="1:3" x14ac:dyDescent="0.25">
      <c r="A2483" s="1">
        <v>41949</v>
      </c>
      <c r="B2483">
        <v>67.7</v>
      </c>
      <c r="C2483">
        <v>80.316000000000003</v>
      </c>
    </row>
    <row r="2484" spans="1:3" x14ac:dyDescent="0.25">
      <c r="A2484" s="1">
        <v>41950</v>
      </c>
      <c r="B2484">
        <v>67.03</v>
      </c>
      <c r="C2484">
        <v>79.552599999999998</v>
      </c>
    </row>
    <row r="2485" spans="1:3" x14ac:dyDescent="0.25">
      <c r="A2485" s="1">
        <v>41953</v>
      </c>
      <c r="B2485">
        <v>67.709999999999994</v>
      </c>
      <c r="C2485">
        <v>80.355699999999999</v>
      </c>
    </row>
    <row r="2486" spans="1:3" x14ac:dyDescent="0.25">
      <c r="A2486" s="1">
        <v>41954</v>
      </c>
      <c r="B2486">
        <v>67.959999999999994</v>
      </c>
      <c r="C2486">
        <v>80.638099999999994</v>
      </c>
    </row>
    <row r="2487" spans="1:3" x14ac:dyDescent="0.25">
      <c r="A2487" s="1">
        <v>41955</v>
      </c>
      <c r="B2487">
        <v>67.86</v>
      </c>
      <c r="C2487">
        <v>80.529300000000006</v>
      </c>
    </row>
    <row r="2488" spans="1:3" x14ac:dyDescent="0.25">
      <c r="A2488" s="1">
        <v>41956</v>
      </c>
      <c r="B2488">
        <v>67.81</v>
      </c>
      <c r="C2488">
        <v>80.450100000000006</v>
      </c>
    </row>
    <row r="2489" spans="1:3" x14ac:dyDescent="0.25">
      <c r="A2489" s="1">
        <v>41957</v>
      </c>
      <c r="B2489">
        <v>67.25</v>
      </c>
      <c r="C2489">
        <v>79.786000000000001</v>
      </c>
    </row>
    <row r="2490" spans="1:3" x14ac:dyDescent="0.25">
      <c r="A2490" s="1">
        <v>41960</v>
      </c>
      <c r="B2490">
        <v>67.58</v>
      </c>
      <c r="C2490">
        <v>80.185400000000001</v>
      </c>
    </row>
    <row r="2491" spans="1:3" x14ac:dyDescent="0.25">
      <c r="A2491" s="1">
        <v>41961</v>
      </c>
      <c r="B2491">
        <v>68.67</v>
      </c>
      <c r="C2491">
        <v>81.458399999999997</v>
      </c>
    </row>
    <row r="2492" spans="1:3" x14ac:dyDescent="0.25">
      <c r="A2492" s="1">
        <v>41962</v>
      </c>
      <c r="B2492">
        <v>68.290000000000006</v>
      </c>
      <c r="C2492">
        <v>81.024000000000001</v>
      </c>
    </row>
    <row r="2493" spans="1:3" x14ac:dyDescent="0.25">
      <c r="A2493" s="1">
        <v>41963</v>
      </c>
      <c r="B2493">
        <v>68</v>
      </c>
      <c r="C2493">
        <v>80.698300000000003</v>
      </c>
    </row>
    <row r="2494" spans="1:3" x14ac:dyDescent="0.25">
      <c r="A2494" s="1">
        <v>41964</v>
      </c>
      <c r="B2494">
        <v>68.319999999999993</v>
      </c>
      <c r="C2494">
        <v>81.0762</v>
      </c>
    </row>
    <row r="2495" spans="1:3" x14ac:dyDescent="0.25">
      <c r="A2495" s="1">
        <v>41967</v>
      </c>
      <c r="B2495">
        <v>68.67</v>
      </c>
      <c r="C2495">
        <v>81.457300000000004</v>
      </c>
    </row>
    <row r="2496" spans="1:3" x14ac:dyDescent="0.25">
      <c r="A2496" s="1">
        <v>41968</v>
      </c>
      <c r="B2496">
        <v>68.760000000000005</v>
      </c>
      <c r="C2496">
        <v>81.516199999999998</v>
      </c>
    </row>
    <row r="2497" spans="1:3" x14ac:dyDescent="0.25">
      <c r="A2497" s="1">
        <v>41969</v>
      </c>
      <c r="B2497">
        <v>69.180000000000007</v>
      </c>
      <c r="C2497">
        <v>82.088800000000006</v>
      </c>
    </row>
    <row r="2498" spans="1:3" x14ac:dyDescent="0.25">
      <c r="A2498" s="1">
        <v>41971</v>
      </c>
      <c r="B2498">
        <v>69.61</v>
      </c>
      <c r="C2498">
        <v>82.566100000000006</v>
      </c>
    </row>
    <row r="2499" spans="1:3" x14ac:dyDescent="0.25">
      <c r="A2499" s="1">
        <v>41974</v>
      </c>
      <c r="B2499">
        <v>69.44</v>
      </c>
      <c r="C2499">
        <v>82.402699999999996</v>
      </c>
    </row>
    <row r="2500" spans="1:3" x14ac:dyDescent="0.25">
      <c r="A2500" s="1">
        <v>41975</v>
      </c>
      <c r="B2500">
        <v>70.209999999999994</v>
      </c>
      <c r="C2500">
        <v>83.305099999999996</v>
      </c>
    </row>
    <row r="2501" spans="1:3" x14ac:dyDescent="0.25">
      <c r="A2501" s="1">
        <v>41976</v>
      </c>
      <c r="B2501">
        <v>70.319999999999993</v>
      </c>
      <c r="C2501">
        <v>83.4559</v>
      </c>
    </row>
    <row r="2502" spans="1:3" x14ac:dyDescent="0.25">
      <c r="A2502" s="1">
        <v>41977</v>
      </c>
      <c r="B2502">
        <v>70.23</v>
      </c>
      <c r="C2502">
        <v>83.352699999999999</v>
      </c>
    </row>
    <row r="2503" spans="1:3" x14ac:dyDescent="0.25">
      <c r="A2503" s="1">
        <v>41978</v>
      </c>
      <c r="B2503">
        <v>70.790000000000006</v>
      </c>
      <c r="C2503">
        <v>83.990499999999997</v>
      </c>
    </row>
    <row r="2504" spans="1:3" x14ac:dyDescent="0.25">
      <c r="A2504" s="1">
        <v>41981</v>
      </c>
      <c r="B2504">
        <v>71.040000000000006</v>
      </c>
      <c r="C2504">
        <v>84.264899999999997</v>
      </c>
    </row>
    <row r="2505" spans="1:3" x14ac:dyDescent="0.25">
      <c r="A2505" s="1">
        <v>41982</v>
      </c>
      <c r="B2505">
        <v>70.739999999999995</v>
      </c>
      <c r="C2505">
        <v>83.950500000000005</v>
      </c>
    </row>
    <row r="2506" spans="1:3" x14ac:dyDescent="0.25">
      <c r="A2506" s="1">
        <v>41983</v>
      </c>
      <c r="B2506">
        <v>69.650000000000006</v>
      </c>
      <c r="C2506">
        <v>82.624899999999997</v>
      </c>
    </row>
    <row r="2507" spans="1:3" x14ac:dyDescent="0.25">
      <c r="A2507" s="1">
        <v>41984</v>
      </c>
      <c r="B2507">
        <v>69.849999999999994</v>
      </c>
      <c r="C2507">
        <v>82.8887</v>
      </c>
    </row>
    <row r="2508" spans="1:3" x14ac:dyDescent="0.25">
      <c r="A2508" s="1">
        <v>41985</v>
      </c>
      <c r="B2508">
        <v>68.78</v>
      </c>
      <c r="C2508">
        <v>81.546800000000005</v>
      </c>
    </row>
    <row r="2509" spans="1:3" x14ac:dyDescent="0.25">
      <c r="A2509" s="1">
        <v>41988</v>
      </c>
      <c r="B2509">
        <v>68.150000000000006</v>
      </c>
      <c r="C2509">
        <v>80.925299999999993</v>
      </c>
    </row>
    <row r="2510" spans="1:3" x14ac:dyDescent="0.25">
      <c r="A2510" s="1">
        <v>41989</v>
      </c>
      <c r="B2510">
        <v>67.36</v>
      </c>
      <c r="C2510">
        <v>79.8904</v>
      </c>
    </row>
    <row r="2511" spans="1:3" x14ac:dyDescent="0.25">
      <c r="A2511" s="1">
        <v>41990</v>
      </c>
      <c r="B2511">
        <v>68.62</v>
      </c>
      <c r="C2511">
        <v>81.402699999999996</v>
      </c>
    </row>
    <row r="2512" spans="1:3" x14ac:dyDescent="0.25">
      <c r="A2512" s="1">
        <v>41991</v>
      </c>
      <c r="B2512">
        <v>70.5</v>
      </c>
      <c r="C2512">
        <v>83.646500000000003</v>
      </c>
    </row>
    <row r="2513" spans="1:3" x14ac:dyDescent="0.25">
      <c r="A2513" s="1">
        <v>41992</v>
      </c>
      <c r="B2513">
        <v>70.41</v>
      </c>
      <c r="C2513">
        <v>83.987200000000001</v>
      </c>
    </row>
    <row r="2514" spans="1:3" x14ac:dyDescent="0.25">
      <c r="A2514" s="1">
        <v>41995</v>
      </c>
      <c r="B2514">
        <v>69.739999999999995</v>
      </c>
      <c r="C2514">
        <v>83.02</v>
      </c>
    </row>
    <row r="2515" spans="1:3" x14ac:dyDescent="0.25">
      <c r="A2515" s="1">
        <v>41996</v>
      </c>
      <c r="B2515">
        <v>68.14</v>
      </c>
      <c r="C2515">
        <v>81.200599999999994</v>
      </c>
    </row>
    <row r="2516" spans="1:3" x14ac:dyDescent="0.25">
      <c r="A2516" s="1">
        <v>41997</v>
      </c>
      <c r="B2516">
        <v>68.64</v>
      </c>
      <c r="C2516">
        <v>81.737200000000001</v>
      </c>
    </row>
    <row r="2517" spans="1:3" x14ac:dyDescent="0.25">
      <c r="A2517" s="1">
        <v>41999</v>
      </c>
      <c r="B2517">
        <v>69.13</v>
      </c>
      <c r="C2517">
        <v>82.353800000000007</v>
      </c>
    </row>
    <row r="2518" spans="1:3" x14ac:dyDescent="0.25">
      <c r="A2518" s="1">
        <v>42002</v>
      </c>
      <c r="B2518">
        <v>69.37</v>
      </c>
      <c r="C2518">
        <v>82.575100000000006</v>
      </c>
    </row>
    <row r="2519" spans="1:3" x14ac:dyDescent="0.25">
      <c r="A2519" s="1">
        <v>42003</v>
      </c>
      <c r="B2519">
        <v>69.069999999999993</v>
      </c>
      <c r="C2519">
        <v>82.277199999999993</v>
      </c>
    </row>
    <row r="2520" spans="1:3" x14ac:dyDescent="0.25">
      <c r="A2520" s="1">
        <v>42004</v>
      </c>
      <c r="B2520">
        <v>68.38</v>
      </c>
      <c r="C2520">
        <v>81.473100000000002</v>
      </c>
    </row>
    <row r="2521" spans="1:3" x14ac:dyDescent="0.25">
      <c r="A2521" s="1">
        <v>42006</v>
      </c>
      <c r="B2521">
        <v>68.63</v>
      </c>
      <c r="C2521">
        <v>81.791600000000003</v>
      </c>
    </row>
    <row r="2522" spans="1:3" x14ac:dyDescent="0.25">
      <c r="A2522" s="1">
        <v>42009</v>
      </c>
      <c r="B2522">
        <v>68.28</v>
      </c>
      <c r="C2522">
        <v>81.289000000000001</v>
      </c>
    </row>
    <row r="2523" spans="1:3" x14ac:dyDescent="0.25">
      <c r="A2523" s="1">
        <v>42010</v>
      </c>
      <c r="B2523">
        <v>68.05</v>
      </c>
      <c r="C2523">
        <v>81.073400000000007</v>
      </c>
    </row>
    <row r="2524" spans="1:3" x14ac:dyDescent="0.25">
      <c r="A2524" s="1">
        <v>42011</v>
      </c>
      <c r="B2524">
        <v>69.650000000000006</v>
      </c>
      <c r="C2524">
        <v>82.918400000000005</v>
      </c>
    </row>
    <row r="2525" spans="1:3" x14ac:dyDescent="0.25">
      <c r="A2525" s="1">
        <v>42012</v>
      </c>
      <c r="B2525">
        <v>70.84</v>
      </c>
      <c r="C2525">
        <v>84.345100000000002</v>
      </c>
    </row>
    <row r="2526" spans="1:3" x14ac:dyDescent="0.25">
      <c r="A2526" s="1">
        <v>42013</v>
      </c>
      <c r="B2526">
        <v>70.209999999999994</v>
      </c>
      <c r="C2526">
        <v>83.664100000000005</v>
      </c>
    </row>
    <row r="2527" spans="1:3" x14ac:dyDescent="0.25">
      <c r="A2527" s="1">
        <v>42016</v>
      </c>
      <c r="B2527">
        <v>70.239999999999995</v>
      </c>
      <c r="C2527">
        <v>83.602800000000002</v>
      </c>
    </row>
    <row r="2528" spans="1:3" x14ac:dyDescent="0.25">
      <c r="A2528" s="1">
        <v>42017</v>
      </c>
      <c r="B2528">
        <v>69.930000000000007</v>
      </c>
      <c r="C2528">
        <v>83.242999999999995</v>
      </c>
    </row>
    <row r="2529" spans="1:3" x14ac:dyDescent="0.25">
      <c r="A2529" s="1">
        <v>42018</v>
      </c>
      <c r="B2529">
        <v>69.819999999999993</v>
      </c>
      <c r="C2529">
        <v>83.162700000000001</v>
      </c>
    </row>
    <row r="2530" spans="1:3" x14ac:dyDescent="0.25">
      <c r="A2530" s="1">
        <v>42019</v>
      </c>
      <c r="B2530">
        <v>69.069999999999993</v>
      </c>
      <c r="C2530">
        <v>82.276200000000003</v>
      </c>
    </row>
    <row r="2531" spans="1:3" x14ac:dyDescent="0.25">
      <c r="A2531" s="1">
        <v>42020</v>
      </c>
      <c r="B2531">
        <v>70.37</v>
      </c>
      <c r="C2531">
        <v>83.850700000000003</v>
      </c>
    </row>
    <row r="2532" spans="1:3" x14ac:dyDescent="0.25">
      <c r="A2532" s="1">
        <v>42024</v>
      </c>
      <c r="B2532">
        <v>70.37</v>
      </c>
      <c r="C2532">
        <v>83.790700000000001</v>
      </c>
    </row>
    <row r="2533" spans="1:3" x14ac:dyDescent="0.25">
      <c r="A2533" s="1">
        <v>42025</v>
      </c>
      <c r="B2533">
        <v>70.510000000000005</v>
      </c>
      <c r="C2533">
        <v>83.890600000000006</v>
      </c>
    </row>
    <row r="2534" spans="1:3" x14ac:dyDescent="0.25">
      <c r="A2534" s="1">
        <v>42026</v>
      </c>
      <c r="B2534">
        <v>71.349999999999994</v>
      </c>
      <c r="C2534">
        <v>84.955399999999997</v>
      </c>
    </row>
    <row r="2535" spans="1:3" x14ac:dyDescent="0.25">
      <c r="A2535" s="1">
        <v>42027</v>
      </c>
      <c r="B2535">
        <v>70.94</v>
      </c>
      <c r="C2535">
        <v>84.556100000000001</v>
      </c>
    </row>
    <row r="2536" spans="1:3" x14ac:dyDescent="0.25">
      <c r="A2536" s="1">
        <v>42030</v>
      </c>
      <c r="B2536">
        <v>71.31</v>
      </c>
      <c r="C2536">
        <v>84.933199999999999</v>
      </c>
    </row>
    <row r="2537" spans="1:3" x14ac:dyDescent="0.25">
      <c r="A2537" s="1">
        <v>42031</v>
      </c>
      <c r="B2537">
        <v>70.8</v>
      </c>
      <c r="C2537">
        <v>84.303100000000001</v>
      </c>
    </row>
    <row r="2538" spans="1:3" x14ac:dyDescent="0.25">
      <c r="A2538" s="1">
        <v>42032</v>
      </c>
      <c r="B2538">
        <v>69.78</v>
      </c>
      <c r="C2538">
        <v>83.072400000000002</v>
      </c>
    </row>
    <row r="2539" spans="1:3" x14ac:dyDescent="0.25">
      <c r="A2539" s="1">
        <v>42033</v>
      </c>
      <c r="B2539">
        <v>70.37</v>
      </c>
      <c r="C2539">
        <v>83.766199999999998</v>
      </c>
    </row>
    <row r="2540" spans="1:3" x14ac:dyDescent="0.25">
      <c r="A2540" s="1">
        <v>42034</v>
      </c>
      <c r="B2540">
        <v>69.27</v>
      </c>
      <c r="C2540">
        <v>82.483699999999999</v>
      </c>
    </row>
    <row r="2541" spans="1:3" x14ac:dyDescent="0.25">
      <c r="A2541" s="1">
        <v>42037</v>
      </c>
      <c r="B2541">
        <v>69.66</v>
      </c>
      <c r="C2541">
        <v>82.991699999999994</v>
      </c>
    </row>
    <row r="2542" spans="1:3" x14ac:dyDescent="0.25">
      <c r="A2542" s="1">
        <v>42038</v>
      </c>
      <c r="B2542">
        <v>70.13</v>
      </c>
      <c r="C2542">
        <v>83.531099999999995</v>
      </c>
    </row>
    <row r="2543" spans="1:3" x14ac:dyDescent="0.25">
      <c r="A2543" s="1">
        <v>42039</v>
      </c>
      <c r="B2543">
        <v>69.25</v>
      </c>
      <c r="C2543">
        <v>82.469700000000003</v>
      </c>
    </row>
    <row r="2544" spans="1:3" x14ac:dyDescent="0.25">
      <c r="A2544" s="1">
        <v>42040</v>
      </c>
      <c r="B2544">
        <v>70.42</v>
      </c>
      <c r="C2544">
        <v>83.822400000000002</v>
      </c>
    </row>
    <row r="2545" spans="1:3" x14ac:dyDescent="0.25">
      <c r="A2545" s="1">
        <v>42041</v>
      </c>
      <c r="B2545">
        <v>69.78</v>
      </c>
      <c r="C2545">
        <v>83.117900000000006</v>
      </c>
    </row>
    <row r="2546" spans="1:3" x14ac:dyDescent="0.25">
      <c r="A2546" s="1">
        <v>42044</v>
      </c>
      <c r="B2546">
        <v>68.959999999999994</v>
      </c>
      <c r="C2546">
        <v>82.181799999999996</v>
      </c>
    </row>
    <row r="2547" spans="1:3" x14ac:dyDescent="0.25">
      <c r="A2547" s="1">
        <v>42045</v>
      </c>
      <c r="B2547">
        <v>70.12</v>
      </c>
      <c r="C2547">
        <v>83.483400000000003</v>
      </c>
    </row>
    <row r="2548" spans="1:3" x14ac:dyDescent="0.25">
      <c r="A2548" s="1">
        <v>42046</v>
      </c>
      <c r="B2548">
        <v>70.19</v>
      </c>
      <c r="C2548">
        <v>83.601799999999997</v>
      </c>
    </row>
    <row r="2549" spans="1:3" x14ac:dyDescent="0.25">
      <c r="A2549" s="1">
        <v>42047</v>
      </c>
      <c r="B2549">
        <v>70.44</v>
      </c>
      <c r="C2549">
        <v>83.883700000000005</v>
      </c>
    </row>
    <row r="2550" spans="1:3" x14ac:dyDescent="0.25">
      <c r="A2550" s="1">
        <v>42048</v>
      </c>
      <c r="B2550">
        <v>70.72</v>
      </c>
      <c r="C2550">
        <v>84.300600000000003</v>
      </c>
    </row>
    <row r="2551" spans="1:3" x14ac:dyDescent="0.25">
      <c r="A2551" s="1">
        <v>42052</v>
      </c>
      <c r="B2551">
        <v>71.23</v>
      </c>
      <c r="C2551">
        <v>84.835099999999997</v>
      </c>
    </row>
    <row r="2552" spans="1:3" x14ac:dyDescent="0.25">
      <c r="A2552" s="1">
        <v>42053</v>
      </c>
      <c r="B2552">
        <v>71.31</v>
      </c>
      <c r="C2552">
        <v>84.974000000000004</v>
      </c>
    </row>
    <row r="2553" spans="1:3" x14ac:dyDescent="0.25">
      <c r="A2553" s="1">
        <v>42054</v>
      </c>
      <c r="B2553">
        <v>71.430000000000007</v>
      </c>
      <c r="C2553">
        <v>85.051500000000004</v>
      </c>
    </row>
    <row r="2554" spans="1:3" x14ac:dyDescent="0.25">
      <c r="A2554" s="1">
        <v>42055</v>
      </c>
      <c r="B2554">
        <v>72.180000000000007</v>
      </c>
      <c r="C2554">
        <v>85.984999999999999</v>
      </c>
    </row>
    <row r="2555" spans="1:3" x14ac:dyDescent="0.25">
      <c r="A2555" s="1">
        <v>42058</v>
      </c>
      <c r="B2555">
        <v>72.510000000000005</v>
      </c>
      <c r="C2555">
        <v>86.287899999999993</v>
      </c>
    </row>
    <row r="2556" spans="1:3" x14ac:dyDescent="0.25">
      <c r="A2556" s="1">
        <v>42059</v>
      </c>
      <c r="B2556">
        <v>72.42</v>
      </c>
      <c r="C2556">
        <v>86.2346</v>
      </c>
    </row>
    <row r="2557" spans="1:3" x14ac:dyDescent="0.25">
      <c r="A2557" s="1">
        <v>42060</v>
      </c>
      <c r="B2557">
        <v>72.39</v>
      </c>
      <c r="C2557">
        <v>86.245000000000005</v>
      </c>
    </row>
    <row r="2558" spans="1:3" x14ac:dyDescent="0.25">
      <c r="A2558" s="1">
        <v>42061</v>
      </c>
      <c r="B2558">
        <v>72.59</v>
      </c>
      <c r="C2558">
        <v>86.459199999999996</v>
      </c>
    </row>
    <row r="2559" spans="1:3" x14ac:dyDescent="0.25">
      <c r="A2559" s="1">
        <v>42062</v>
      </c>
      <c r="B2559">
        <v>72.239999999999995</v>
      </c>
      <c r="C2559">
        <v>86.065799999999996</v>
      </c>
    </row>
    <row r="2560" spans="1:3" x14ac:dyDescent="0.25">
      <c r="A2560" s="1">
        <v>42065</v>
      </c>
      <c r="B2560">
        <v>72.89</v>
      </c>
      <c r="C2560">
        <v>86.796999999999997</v>
      </c>
    </row>
    <row r="2561" spans="1:3" x14ac:dyDescent="0.25">
      <c r="A2561" s="1">
        <v>42066</v>
      </c>
      <c r="B2561">
        <v>72.23</v>
      </c>
      <c r="C2561">
        <v>86.056700000000006</v>
      </c>
    </row>
    <row r="2562" spans="1:3" x14ac:dyDescent="0.25">
      <c r="A2562" s="1">
        <v>42067</v>
      </c>
      <c r="B2562">
        <v>72.58</v>
      </c>
      <c r="C2562">
        <v>86.398499999999999</v>
      </c>
    </row>
    <row r="2563" spans="1:3" x14ac:dyDescent="0.25">
      <c r="A2563" s="1">
        <v>42068</v>
      </c>
      <c r="B2563">
        <v>72.84</v>
      </c>
      <c r="C2563">
        <v>86.736500000000007</v>
      </c>
    </row>
    <row r="2564" spans="1:3" x14ac:dyDescent="0.25">
      <c r="A2564" s="1">
        <v>42069</v>
      </c>
      <c r="B2564">
        <v>71.41</v>
      </c>
      <c r="C2564">
        <v>85.089399999999998</v>
      </c>
    </row>
    <row r="2565" spans="1:3" x14ac:dyDescent="0.25">
      <c r="A2565" s="1">
        <v>42072</v>
      </c>
      <c r="B2565">
        <v>71.849999999999994</v>
      </c>
      <c r="C2565">
        <v>85.551299999999998</v>
      </c>
    </row>
    <row r="2566" spans="1:3" x14ac:dyDescent="0.25">
      <c r="A2566" s="1">
        <v>42073</v>
      </c>
      <c r="B2566">
        <v>71.05</v>
      </c>
      <c r="C2566">
        <v>84.577200000000005</v>
      </c>
    </row>
    <row r="2567" spans="1:3" x14ac:dyDescent="0.25">
      <c r="A2567" s="1">
        <v>42074</v>
      </c>
      <c r="B2567">
        <v>71.010000000000005</v>
      </c>
      <c r="C2567">
        <v>84.555999999999997</v>
      </c>
    </row>
    <row r="2568" spans="1:3" x14ac:dyDescent="0.25">
      <c r="A2568" s="1">
        <v>42075</v>
      </c>
      <c r="B2568">
        <v>71.95</v>
      </c>
      <c r="C2568">
        <v>85.672200000000004</v>
      </c>
    </row>
    <row r="2569" spans="1:3" x14ac:dyDescent="0.25">
      <c r="A2569" s="1">
        <v>42076</v>
      </c>
      <c r="B2569">
        <v>71.81</v>
      </c>
      <c r="C2569">
        <v>85.541300000000007</v>
      </c>
    </row>
    <row r="2570" spans="1:3" x14ac:dyDescent="0.25">
      <c r="A2570" s="1">
        <v>42079</v>
      </c>
      <c r="B2570">
        <v>73.400000000000006</v>
      </c>
      <c r="C2570">
        <v>87.408100000000005</v>
      </c>
    </row>
    <row r="2571" spans="1:3" x14ac:dyDescent="0.25">
      <c r="A2571" s="1">
        <v>42080</v>
      </c>
      <c r="B2571">
        <v>73.19</v>
      </c>
      <c r="C2571">
        <v>87.172700000000006</v>
      </c>
    </row>
    <row r="2572" spans="1:3" x14ac:dyDescent="0.25">
      <c r="A2572" s="1">
        <v>42081</v>
      </c>
      <c r="B2572">
        <v>74.14</v>
      </c>
      <c r="C2572">
        <v>88.296000000000006</v>
      </c>
    </row>
    <row r="2573" spans="1:3" x14ac:dyDescent="0.25">
      <c r="A2573" s="1">
        <v>42082</v>
      </c>
      <c r="B2573">
        <v>74.569999999999993</v>
      </c>
      <c r="C2573">
        <v>88.765900000000002</v>
      </c>
    </row>
    <row r="2574" spans="1:3" x14ac:dyDescent="0.25">
      <c r="A2574" s="1">
        <v>42083</v>
      </c>
      <c r="B2574">
        <v>74.900000000000006</v>
      </c>
      <c r="C2574">
        <v>89.467100000000002</v>
      </c>
    </row>
    <row r="2575" spans="1:3" x14ac:dyDescent="0.25">
      <c r="A2575" s="1">
        <v>42086</v>
      </c>
      <c r="B2575">
        <v>74.69</v>
      </c>
      <c r="C2575">
        <v>89.212500000000006</v>
      </c>
    </row>
    <row r="2576" spans="1:3" x14ac:dyDescent="0.25">
      <c r="A2576" s="1">
        <v>42087</v>
      </c>
      <c r="B2576">
        <v>74.040000000000006</v>
      </c>
      <c r="C2576">
        <v>88.440100000000001</v>
      </c>
    </row>
    <row r="2577" spans="1:3" x14ac:dyDescent="0.25">
      <c r="A2577" s="1">
        <v>42088</v>
      </c>
      <c r="B2577">
        <v>72.69</v>
      </c>
      <c r="C2577">
        <v>86.814999999999998</v>
      </c>
    </row>
    <row r="2578" spans="1:3" x14ac:dyDescent="0.25">
      <c r="A2578" s="1">
        <v>42089</v>
      </c>
      <c r="B2578">
        <v>72.52</v>
      </c>
      <c r="C2578">
        <v>86.591399999999993</v>
      </c>
    </row>
    <row r="2579" spans="1:3" x14ac:dyDescent="0.25">
      <c r="A2579" s="1">
        <v>42090</v>
      </c>
      <c r="B2579">
        <v>73.040000000000006</v>
      </c>
      <c r="C2579">
        <v>87.238799999999998</v>
      </c>
    </row>
    <row r="2580" spans="1:3" x14ac:dyDescent="0.25">
      <c r="A2580" s="1">
        <v>42093</v>
      </c>
      <c r="B2580">
        <v>73.78</v>
      </c>
      <c r="C2580">
        <v>88.105199999999996</v>
      </c>
    </row>
    <row r="2581" spans="1:3" x14ac:dyDescent="0.25">
      <c r="A2581" s="1">
        <v>42094</v>
      </c>
      <c r="B2581">
        <v>72.5</v>
      </c>
      <c r="C2581">
        <v>86.833500000000001</v>
      </c>
    </row>
    <row r="2582" spans="1:3" x14ac:dyDescent="0.25">
      <c r="A2582" s="1">
        <v>42095</v>
      </c>
      <c r="B2582">
        <v>71.77</v>
      </c>
      <c r="C2582">
        <v>85.775199999999998</v>
      </c>
    </row>
    <row r="2583" spans="1:3" x14ac:dyDescent="0.25">
      <c r="A2583" s="1">
        <v>42096</v>
      </c>
      <c r="B2583">
        <v>71.989999999999995</v>
      </c>
      <c r="C2583">
        <v>85.970100000000002</v>
      </c>
    </row>
    <row r="2584" spans="1:3" x14ac:dyDescent="0.25">
      <c r="A2584" s="1">
        <v>42100</v>
      </c>
      <c r="B2584">
        <v>72.099999999999994</v>
      </c>
      <c r="C2584">
        <v>86.087100000000007</v>
      </c>
    </row>
    <row r="2585" spans="1:3" x14ac:dyDescent="0.25">
      <c r="A2585" s="1">
        <v>42101</v>
      </c>
      <c r="B2585">
        <v>72.27</v>
      </c>
      <c r="C2585">
        <v>86.306399999999996</v>
      </c>
    </row>
    <row r="2586" spans="1:3" x14ac:dyDescent="0.25">
      <c r="A2586" s="1">
        <v>42102</v>
      </c>
      <c r="B2586">
        <v>72.88</v>
      </c>
      <c r="C2586">
        <v>87.036600000000007</v>
      </c>
    </row>
    <row r="2587" spans="1:3" x14ac:dyDescent="0.25">
      <c r="A2587" s="1">
        <v>42103</v>
      </c>
      <c r="B2587">
        <v>73.430000000000007</v>
      </c>
      <c r="C2587">
        <v>87.708200000000005</v>
      </c>
    </row>
    <row r="2588" spans="1:3" x14ac:dyDescent="0.25">
      <c r="A2588" s="1">
        <v>42104</v>
      </c>
      <c r="B2588">
        <v>74.06</v>
      </c>
      <c r="C2588">
        <v>88.446700000000007</v>
      </c>
    </row>
    <row r="2589" spans="1:3" x14ac:dyDescent="0.25">
      <c r="A2589" s="1">
        <v>42107</v>
      </c>
      <c r="B2589">
        <v>73.66</v>
      </c>
      <c r="C2589">
        <v>87.937899999999999</v>
      </c>
    </row>
    <row r="2590" spans="1:3" x14ac:dyDescent="0.25">
      <c r="A2590" s="1">
        <v>42108</v>
      </c>
      <c r="B2590">
        <v>73.78</v>
      </c>
      <c r="C2590">
        <v>88.098600000000005</v>
      </c>
    </row>
    <row r="2591" spans="1:3" x14ac:dyDescent="0.25">
      <c r="A2591" s="1">
        <v>42109</v>
      </c>
      <c r="B2591">
        <v>73.97</v>
      </c>
      <c r="C2591">
        <v>88.332099999999997</v>
      </c>
    </row>
    <row r="2592" spans="1:3" x14ac:dyDescent="0.25">
      <c r="A2592" s="1">
        <v>42110</v>
      </c>
      <c r="B2592">
        <v>73.930000000000007</v>
      </c>
      <c r="C2592">
        <v>88.281700000000001</v>
      </c>
    </row>
    <row r="2593" spans="1:3" x14ac:dyDescent="0.25">
      <c r="A2593" s="1">
        <v>42111</v>
      </c>
      <c r="B2593">
        <v>73.290000000000006</v>
      </c>
      <c r="C2593">
        <v>87.575299999999999</v>
      </c>
    </row>
    <row r="2594" spans="1:3" x14ac:dyDescent="0.25">
      <c r="A2594" s="1">
        <v>42114</v>
      </c>
      <c r="B2594">
        <v>73.739999999999995</v>
      </c>
      <c r="C2594">
        <v>88.045500000000004</v>
      </c>
    </row>
    <row r="2595" spans="1:3" x14ac:dyDescent="0.25">
      <c r="A2595" s="1">
        <v>42115</v>
      </c>
      <c r="B2595">
        <v>74.23</v>
      </c>
      <c r="C2595">
        <v>88.635199999999998</v>
      </c>
    </row>
    <row r="2596" spans="1:3" x14ac:dyDescent="0.25">
      <c r="A2596" s="1">
        <v>42116</v>
      </c>
      <c r="B2596">
        <v>74.349999999999994</v>
      </c>
      <c r="C2596">
        <v>88.766900000000007</v>
      </c>
    </row>
    <row r="2597" spans="1:3" x14ac:dyDescent="0.25">
      <c r="A2597" s="1">
        <v>42117</v>
      </c>
      <c r="B2597">
        <v>74.63</v>
      </c>
      <c r="C2597">
        <v>89.1113</v>
      </c>
    </row>
    <row r="2598" spans="1:3" x14ac:dyDescent="0.25">
      <c r="A2598" s="1">
        <v>42118</v>
      </c>
      <c r="B2598">
        <v>74.39</v>
      </c>
      <c r="C2598">
        <v>88.822999999999993</v>
      </c>
    </row>
    <row r="2599" spans="1:3" x14ac:dyDescent="0.25">
      <c r="A2599" s="1">
        <v>42121</v>
      </c>
      <c r="B2599">
        <v>73.040000000000006</v>
      </c>
      <c r="C2599">
        <v>87.2577</v>
      </c>
    </row>
    <row r="2600" spans="1:3" x14ac:dyDescent="0.25">
      <c r="A2600" s="1">
        <v>42122</v>
      </c>
      <c r="B2600">
        <v>73.400000000000006</v>
      </c>
      <c r="C2600">
        <v>87.595699999999994</v>
      </c>
    </row>
    <row r="2601" spans="1:3" x14ac:dyDescent="0.25">
      <c r="A2601" s="1">
        <v>42123</v>
      </c>
      <c r="B2601">
        <v>72.73</v>
      </c>
      <c r="C2601">
        <v>86.891300000000001</v>
      </c>
    </row>
    <row r="2602" spans="1:3" x14ac:dyDescent="0.25">
      <c r="A2602" s="1">
        <v>42124</v>
      </c>
      <c r="B2602">
        <v>71.709000000000003</v>
      </c>
      <c r="C2602">
        <v>85.638999999999996</v>
      </c>
    </row>
    <row r="2603" spans="1:3" x14ac:dyDescent="0.25">
      <c r="A2603" s="1">
        <v>42125</v>
      </c>
      <c r="B2603">
        <v>72.680000000000007</v>
      </c>
      <c r="C2603">
        <v>86.789299999999997</v>
      </c>
    </row>
    <row r="2604" spans="1:3" x14ac:dyDescent="0.25">
      <c r="A2604" s="1">
        <v>42128</v>
      </c>
      <c r="B2604">
        <v>73.14</v>
      </c>
      <c r="C2604">
        <v>87.300200000000004</v>
      </c>
    </row>
    <row r="2605" spans="1:3" x14ac:dyDescent="0.25">
      <c r="A2605" s="1">
        <v>42129</v>
      </c>
      <c r="B2605">
        <v>72.22</v>
      </c>
      <c r="C2605">
        <v>86.273799999999994</v>
      </c>
    </row>
    <row r="2606" spans="1:3" x14ac:dyDescent="0.25">
      <c r="A2606" s="1">
        <v>42130</v>
      </c>
      <c r="B2606">
        <v>71.94</v>
      </c>
      <c r="C2606">
        <v>85.919600000000003</v>
      </c>
    </row>
    <row r="2607" spans="1:3" x14ac:dyDescent="0.25">
      <c r="A2607" s="1">
        <v>42131</v>
      </c>
      <c r="B2607">
        <v>72.28</v>
      </c>
      <c r="C2607">
        <v>86.325100000000006</v>
      </c>
    </row>
    <row r="2608" spans="1:3" x14ac:dyDescent="0.25">
      <c r="A2608" s="1">
        <v>42132</v>
      </c>
      <c r="B2608">
        <v>73.45</v>
      </c>
      <c r="C2608">
        <v>87.719200000000001</v>
      </c>
    </row>
    <row r="2609" spans="1:3" x14ac:dyDescent="0.25">
      <c r="A2609" s="1">
        <v>42135</v>
      </c>
      <c r="B2609">
        <v>73.489999999999995</v>
      </c>
      <c r="C2609">
        <v>87.697999999999993</v>
      </c>
    </row>
    <row r="2610" spans="1:3" x14ac:dyDescent="0.25">
      <c r="A2610" s="1">
        <v>42136</v>
      </c>
      <c r="B2610">
        <v>73.02</v>
      </c>
      <c r="C2610">
        <v>87.281499999999994</v>
      </c>
    </row>
    <row r="2611" spans="1:3" x14ac:dyDescent="0.25">
      <c r="A2611" s="1">
        <v>42137</v>
      </c>
      <c r="B2611">
        <v>73.099999999999994</v>
      </c>
      <c r="C2611">
        <v>87.261799999999994</v>
      </c>
    </row>
    <row r="2612" spans="1:3" x14ac:dyDescent="0.25">
      <c r="A2612" s="1">
        <v>42138</v>
      </c>
      <c r="B2612">
        <v>74.11</v>
      </c>
      <c r="C2612">
        <v>88.500699999999995</v>
      </c>
    </row>
    <row r="2613" spans="1:3" x14ac:dyDescent="0.25">
      <c r="A2613" s="1">
        <v>42139</v>
      </c>
      <c r="B2613">
        <v>74.260000000000005</v>
      </c>
      <c r="C2613">
        <v>88.6815</v>
      </c>
    </row>
    <row r="2614" spans="1:3" x14ac:dyDescent="0.25">
      <c r="A2614" s="1">
        <v>42142</v>
      </c>
      <c r="B2614">
        <v>74.7</v>
      </c>
      <c r="C2614">
        <v>89.166300000000007</v>
      </c>
    </row>
    <row r="2615" spans="1:3" x14ac:dyDescent="0.25">
      <c r="A2615" s="1">
        <v>42143</v>
      </c>
      <c r="B2615">
        <v>75.05</v>
      </c>
      <c r="C2615">
        <v>89.588999999999999</v>
      </c>
    </row>
    <row r="2616" spans="1:3" x14ac:dyDescent="0.25">
      <c r="A2616" s="1">
        <v>42144</v>
      </c>
      <c r="B2616">
        <v>75.150000000000006</v>
      </c>
      <c r="C2616">
        <v>89.715400000000002</v>
      </c>
    </row>
    <row r="2617" spans="1:3" x14ac:dyDescent="0.25">
      <c r="A2617" s="1">
        <v>42145</v>
      </c>
      <c r="B2617">
        <v>75.16</v>
      </c>
      <c r="C2617">
        <v>89.743799999999993</v>
      </c>
    </row>
    <row r="2618" spans="1:3" x14ac:dyDescent="0.25">
      <c r="A2618" s="1">
        <v>42146</v>
      </c>
      <c r="B2618">
        <v>74.98</v>
      </c>
      <c r="C2618">
        <v>89.514700000000005</v>
      </c>
    </row>
    <row r="2619" spans="1:3" x14ac:dyDescent="0.25">
      <c r="A2619" s="1">
        <v>42150</v>
      </c>
      <c r="B2619">
        <v>74.22</v>
      </c>
      <c r="C2619">
        <v>88.651399999999995</v>
      </c>
    </row>
    <row r="2620" spans="1:3" x14ac:dyDescent="0.25">
      <c r="A2620" s="1">
        <v>42151</v>
      </c>
      <c r="B2620">
        <v>75.08</v>
      </c>
      <c r="C2620">
        <v>89.6541</v>
      </c>
    </row>
    <row r="2621" spans="1:3" x14ac:dyDescent="0.25">
      <c r="A2621" s="1">
        <v>42152</v>
      </c>
      <c r="B2621">
        <v>75.13</v>
      </c>
      <c r="C2621">
        <v>89.723600000000005</v>
      </c>
    </row>
    <row r="2622" spans="1:3" x14ac:dyDescent="0.25">
      <c r="A2622" s="1">
        <v>42153</v>
      </c>
      <c r="B2622">
        <v>74.94</v>
      </c>
      <c r="C2622">
        <v>89.52</v>
      </c>
    </row>
    <row r="2623" spans="1:3" x14ac:dyDescent="0.25">
      <c r="A2623" s="1">
        <v>42156</v>
      </c>
      <c r="B2623">
        <v>75.239999999999995</v>
      </c>
      <c r="C2623">
        <v>89.827100000000002</v>
      </c>
    </row>
    <row r="2624" spans="1:3" x14ac:dyDescent="0.25">
      <c r="A2624" s="1">
        <v>42157</v>
      </c>
      <c r="B2624">
        <v>74.75</v>
      </c>
      <c r="C2624">
        <v>89.3035</v>
      </c>
    </row>
    <row r="2625" spans="1:3" x14ac:dyDescent="0.25">
      <c r="A2625" s="1">
        <v>42158</v>
      </c>
      <c r="B2625">
        <v>74.89</v>
      </c>
      <c r="C2625">
        <v>89.383499999999998</v>
      </c>
    </row>
    <row r="2626" spans="1:3" x14ac:dyDescent="0.25">
      <c r="A2626" s="1">
        <v>42159</v>
      </c>
      <c r="B2626">
        <v>74.37</v>
      </c>
      <c r="C2626">
        <v>88.795699999999997</v>
      </c>
    </row>
    <row r="2627" spans="1:3" x14ac:dyDescent="0.25">
      <c r="A2627" s="1">
        <v>42160</v>
      </c>
      <c r="B2627">
        <v>74.34</v>
      </c>
      <c r="C2627">
        <v>88.76</v>
      </c>
    </row>
    <row r="2628" spans="1:3" x14ac:dyDescent="0.25">
      <c r="A2628" s="1">
        <v>42163</v>
      </c>
      <c r="B2628">
        <v>73.97</v>
      </c>
      <c r="C2628">
        <v>88.367800000000003</v>
      </c>
    </row>
    <row r="2629" spans="1:3" x14ac:dyDescent="0.25">
      <c r="A2629" s="1">
        <v>42164</v>
      </c>
      <c r="B2629">
        <v>73.95</v>
      </c>
      <c r="C2629">
        <v>88.396699999999996</v>
      </c>
    </row>
    <row r="2630" spans="1:3" x14ac:dyDescent="0.25">
      <c r="A2630" s="1">
        <v>42165</v>
      </c>
      <c r="B2630">
        <v>74.86</v>
      </c>
      <c r="C2630">
        <v>89.415700000000001</v>
      </c>
    </row>
    <row r="2631" spans="1:3" x14ac:dyDescent="0.25">
      <c r="A2631" s="1">
        <v>42166</v>
      </c>
      <c r="B2631">
        <v>75.37</v>
      </c>
      <c r="C2631">
        <v>89.927499999999995</v>
      </c>
    </row>
    <row r="2632" spans="1:3" x14ac:dyDescent="0.25">
      <c r="A2632" s="1">
        <v>42167</v>
      </c>
      <c r="B2632">
        <v>74.44</v>
      </c>
      <c r="C2632">
        <v>88.924800000000005</v>
      </c>
    </row>
    <row r="2633" spans="1:3" x14ac:dyDescent="0.25">
      <c r="A2633" s="1">
        <v>42170</v>
      </c>
      <c r="B2633">
        <v>74.53</v>
      </c>
      <c r="C2633">
        <v>88.964500000000001</v>
      </c>
    </row>
    <row r="2634" spans="1:3" x14ac:dyDescent="0.25">
      <c r="A2634" s="1">
        <v>42171</v>
      </c>
      <c r="B2634">
        <v>74.900000000000006</v>
      </c>
      <c r="C2634">
        <v>89.402699999999996</v>
      </c>
    </row>
    <row r="2635" spans="1:3" x14ac:dyDescent="0.25">
      <c r="A2635" s="1">
        <v>42172</v>
      </c>
      <c r="B2635">
        <v>74.97</v>
      </c>
      <c r="C2635">
        <v>89.503900000000002</v>
      </c>
    </row>
    <row r="2636" spans="1:3" x14ac:dyDescent="0.25">
      <c r="A2636" s="1">
        <v>42173</v>
      </c>
      <c r="B2636">
        <v>76.03</v>
      </c>
      <c r="C2636">
        <v>90.818200000000004</v>
      </c>
    </row>
    <row r="2637" spans="1:3" x14ac:dyDescent="0.25">
      <c r="A2637" s="1">
        <v>42174</v>
      </c>
      <c r="B2637">
        <v>75.709999999999994</v>
      </c>
      <c r="C2637">
        <v>90.706500000000005</v>
      </c>
    </row>
    <row r="2638" spans="1:3" x14ac:dyDescent="0.25">
      <c r="A2638" s="1">
        <v>42177</v>
      </c>
      <c r="B2638">
        <v>76.3</v>
      </c>
      <c r="C2638">
        <v>91.399299999999997</v>
      </c>
    </row>
    <row r="2639" spans="1:3" x14ac:dyDescent="0.25">
      <c r="A2639" s="1">
        <v>42178</v>
      </c>
      <c r="B2639">
        <v>76.45</v>
      </c>
      <c r="C2639">
        <v>91.582800000000006</v>
      </c>
    </row>
    <row r="2640" spans="1:3" x14ac:dyDescent="0.25">
      <c r="A2640" s="1">
        <v>42179</v>
      </c>
      <c r="B2640">
        <v>75.680000000000007</v>
      </c>
      <c r="C2640">
        <v>90.691800000000001</v>
      </c>
    </row>
    <row r="2641" spans="1:3" x14ac:dyDescent="0.25">
      <c r="A2641" s="1">
        <v>42180</v>
      </c>
      <c r="B2641">
        <v>76.099999999999994</v>
      </c>
      <c r="C2641">
        <v>91.147900000000007</v>
      </c>
    </row>
    <row r="2642" spans="1:3" x14ac:dyDescent="0.25">
      <c r="A2642" s="1">
        <v>42181</v>
      </c>
      <c r="B2642">
        <v>75.989999999999995</v>
      </c>
      <c r="C2642">
        <v>91.009500000000003</v>
      </c>
    </row>
    <row r="2643" spans="1:3" x14ac:dyDescent="0.25">
      <c r="A2643" s="1">
        <v>42184</v>
      </c>
      <c r="B2643">
        <v>74.13</v>
      </c>
      <c r="C2643">
        <v>88.886300000000006</v>
      </c>
    </row>
    <row r="2644" spans="1:3" x14ac:dyDescent="0.25">
      <c r="A2644" s="1">
        <v>42185</v>
      </c>
      <c r="B2644">
        <v>74.39</v>
      </c>
      <c r="C2644">
        <v>89.254999999999995</v>
      </c>
    </row>
    <row r="2645" spans="1:3" x14ac:dyDescent="0.25">
      <c r="A2645" s="1">
        <v>42186</v>
      </c>
      <c r="B2645">
        <v>75.19</v>
      </c>
      <c r="C2645">
        <v>90.039199999999994</v>
      </c>
    </row>
    <row r="2646" spans="1:3" x14ac:dyDescent="0.25">
      <c r="A2646" s="1">
        <v>42187</v>
      </c>
      <c r="B2646">
        <v>74.84</v>
      </c>
      <c r="C2646">
        <v>89.749600000000001</v>
      </c>
    </row>
    <row r="2647" spans="1:3" x14ac:dyDescent="0.25">
      <c r="A2647" s="1">
        <v>42191</v>
      </c>
      <c r="B2647">
        <v>74.81</v>
      </c>
      <c r="C2647">
        <v>89.641900000000007</v>
      </c>
    </row>
    <row r="2648" spans="1:3" x14ac:dyDescent="0.25">
      <c r="A2648" s="1">
        <v>42192</v>
      </c>
      <c r="B2648">
        <v>75.17</v>
      </c>
      <c r="C2648">
        <v>90.011200000000002</v>
      </c>
    </row>
    <row r="2649" spans="1:3" x14ac:dyDescent="0.25">
      <c r="A2649" s="1">
        <v>42193</v>
      </c>
      <c r="B2649">
        <v>73.88</v>
      </c>
      <c r="C2649">
        <v>88.558099999999996</v>
      </c>
    </row>
    <row r="2650" spans="1:3" x14ac:dyDescent="0.25">
      <c r="A2650" s="1">
        <v>42194</v>
      </c>
      <c r="B2650">
        <v>74.28</v>
      </c>
      <c r="C2650">
        <v>89.010999999999996</v>
      </c>
    </row>
    <row r="2651" spans="1:3" x14ac:dyDescent="0.25">
      <c r="A2651" s="1">
        <v>42195</v>
      </c>
      <c r="B2651">
        <v>75.28</v>
      </c>
      <c r="C2651">
        <v>90.195099999999996</v>
      </c>
    </row>
    <row r="2652" spans="1:3" x14ac:dyDescent="0.25">
      <c r="A2652" s="1">
        <v>42198</v>
      </c>
      <c r="B2652">
        <v>75.92</v>
      </c>
      <c r="C2652">
        <v>90.969899999999996</v>
      </c>
    </row>
    <row r="2653" spans="1:3" x14ac:dyDescent="0.25">
      <c r="A2653" s="1">
        <v>42199</v>
      </c>
      <c r="B2653">
        <v>76.680000000000007</v>
      </c>
      <c r="C2653">
        <v>91.864199999999997</v>
      </c>
    </row>
    <row r="2654" spans="1:3" x14ac:dyDescent="0.25">
      <c r="A2654" s="1">
        <v>42200</v>
      </c>
      <c r="B2654">
        <v>76.78</v>
      </c>
      <c r="C2654">
        <v>91.943899999999999</v>
      </c>
    </row>
    <row r="2655" spans="1:3" x14ac:dyDescent="0.25">
      <c r="A2655" s="1">
        <v>42201</v>
      </c>
      <c r="B2655">
        <v>77.14</v>
      </c>
      <c r="C2655">
        <v>92.403099999999995</v>
      </c>
    </row>
    <row r="2656" spans="1:3" x14ac:dyDescent="0.25">
      <c r="A2656" s="1">
        <v>42202</v>
      </c>
      <c r="B2656">
        <v>76.97</v>
      </c>
      <c r="C2656">
        <v>92.242000000000004</v>
      </c>
    </row>
    <row r="2657" spans="1:3" x14ac:dyDescent="0.25">
      <c r="A2657" s="1">
        <v>42205</v>
      </c>
      <c r="B2657">
        <v>77.22</v>
      </c>
      <c r="C2657">
        <v>92.514799999999994</v>
      </c>
    </row>
    <row r="2658" spans="1:3" x14ac:dyDescent="0.25">
      <c r="A2658" s="1">
        <v>42206</v>
      </c>
      <c r="B2658">
        <v>76.88</v>
      </c>
      <c r="C2658">
        <v>92.164699999999996</v>
      </c>
    </row>
    <row r="2659" spans="1:3" x14ac:dyDescent="0.25">
      <c r="A2659" s="1">
        <v>42207</v>
      </c>
      <c r="B2659">
        <v>77.05</v>
      </c>
      <c r="C2659">
        <v>92.310100000000006</v>
      </c>
    </row>
    <row r="2660" spans="1:3" x14ac:dyDescent="0.25">
      <c r="A2660" s="1">
        <v>42208</v>
      </c>
      <c r="B2660">
        <v>76.77</v>
      </c>
      <c r="C2660">
        <v>91.995800000000003</v>
      </c>
    </row>
    <row r="2661" spans="1:3" x14ac:dyDescent="0.25">
      <c r="A2661" s="1">
        <v>42209</v>
      </c>
      <c r="B2661">
        <v>74.849999999999994</v>
      </c>
      <c r="C2661">
        <v>89.674599999999998</v>
      </c>
    </row>
    <row r="2662" spans="1:3" x14ac:dyDescent="0.25">
      <c r="A2662" s="1">
        <v>42212</v>
      </c>
      <c r="B2662">
        <v>74.78</v>
      </c>
      <c r="C2662">
        <v>89.556899999999999</v>
      </c>
    </row>
    <row r="2663" spans="1:3" x14ac:dyDescent="0.25">
      <c r="A2663" s="1">
        <v>42213</v>
      </c>
      <c r="B2663">
        <v>76.13</v>
      </c>
      <c r="C2663">
        <v>91.213700000000003</v>
      </c>
    </row>
    <row r="2664" spans="1:3" x14ac:dyDescent="0.25">
      <c r="A2664" s="1">
        <v>42214</v>
      </c>
      <c r="B2664">
        <v>76.260000000000005</v>
      </c>
      <c r="C2664">
        <v>91.422700000000006</v>
      </c>
    </row>
    <row r="2665" spans="1:3" x14ac:dyDescent="0.25">
      <c r="A2665" s="1">
        <v>42215</v>
      </c>
      <c r="B2665">
        <v>76.150000000000006</v>
      </c>
      <c r="C2665">
        <v>91.254599999999996</v>
      </c>
    </row>
    <row r="2666" spans="1:3" x14ac:dyDescent="0.25">
      <c r="A2666" s="1">
        <v>42216</v>
      </c>
      <c r="B2666">
        <v>76.59</v>
      </c>
      <c r="C2666">
        <v>91.713899999999995</v>
      </c>
    </row>
    <row r="2667" spans="1:3" x14ac:dyDescent="0.25">
      <c r="A2667" s="1">
        <v>42219</v>
      </c>
      <c r="B2667">
        <v>76.53</v>
      </c>
      <c r="C2667">
        <v>91.723200000000006</v>
      </c>
    </row>
    <row r="2668" spans="1:3" x14ac:dyDescent="0.25">
      <c r="A2668" s="1">
        <v>42220</v>
      </c>
      <c r="B2668">
        <v>76.489999999999995</v>
      </c>
      <c r="C2668">
        <v>91.664500000000004</v>
      </c>
    </row>
    <row r="2669" spans="1:3" x14ac:dyDescent="0.25">
      <c r="A2669" s="1">
        <v>42221</v>
      </c>
      <c r="B2669">
        <v>77.13</v>
      </c>
      <c r="C2669">
        <v>92.382300000000001</v>
      </c>
    </row>
    <row r="2670" spans="1:3" x14ac:dyDescent="0.25">
      <c r="A2670" s="1">
        <v>42222</v>
      </c>
      <c r="B2670">
        <v>75.45</v>
      </c>
      <c r="C2670">
        <v>90.442700000000002</v>
      </c>
    </row>
    <row r="2671" spans="1:3" x14ac:dyDescent="0.25">
      <c r="A2671" s="1">
        <v>42223</v>
      </c>
      <c r="B2671">
        <v>75.319999999999993</v>
      </c>
      <c r="C2671">
        <v>90.226500000000001</v>
      </c>
    </row>
    <row r="2672" spans="1:3" x14ac:dyDescent="0.25">
      <c r="A2672" s="1">
        <v>42226</v>
      </c>
      <c r="B2672">
        <v>75.930000000000007</v>
      </c>
      <c r="C2672">
        <v>90.951899999999995</v>
      </c>
    </row>
    <row r="2673" spans="1:3" x14ac:dyDescent="0.25">
      <c r="A2673" s="1">
        <v>42227</v>
      </c>
      <c r="B2673">
        <v>75.290000000000006</v>
      </c>
      <c r="C2673">
        <v>90.224199999999996</v>
      </c>
    </row>
    <row r="2674" spans="1:3" x14ac:dyDescent="0.25">
      <c r="A2674" s="1">
        <v>42228</v>
      </c>
      <c r="B2674">
        <v>75.34</v>
      </c>
      <c r="C2674">
        <v>90.262600000000006</v>
      </c>
    </row>
    <row r="2675" spans="1:3" x14ac:dyDescent="0.25">
      <c r="A2675" s="1">
        <v>42229</v>
      </c>
      <c r="B2675">
        <v>75.17</v>
      </c>
      <c r="C2675">
        <v>90.073899999999995</v>
      </c>
    </row>
    <row r="2676" spans="1:3" x14ac:dyDescent="0.25">
      <c r="A2676" s="1">
        <v>42230</v>
      </c>
      <c r="B2676">
        <v>75.38</v>
      </c>
      <c r="C2676">
        <v>90.299599999999998</v>
      </c>
    </row>
    <row r="2677" spans="1:3" x14ac:dyDescent="0.25">
      <c r="A2677" s="1">
        <v>42233</v>
      </c>
      <c r="B2677">
        <v>76.14</v>
      </c>
      <c r="C2677">
        <v>91.233000000000004</v>
      </c>
    </row>
    <row r="2678" spans="1:3" x14ac:dyDescent="0.25">
      <c r="A2678" s="1">
        <v>42234</v>
      </c>
      <c r="B2678">
        <v>76.03</v>
      </c>
      <c r="C2678">
        <v>91.104799999999997</v>
      </c>
    </row>
    <row r="2679" spans="1:3" x14ac:dyDescent="0.25">
      <c r="A2679" s="1">
        <v>42235</v>
      </c>
      <c r="B2679">
        <v>75.72</v>
      </c>
      <c r="C2679">
        <v>90.718999999999994</v>
      </c>
    </row>
    <row r="2680" spans="1:3" x14ac:dyDescent="0.25">
      <c r="A2680" s="1">
        <v>42236</v>
      </c>
      <c r="B2680">
        <v>73.959999999999994</v>
      </c>
      <c r="C2680">
        <v>88.642300000000006</v>
      </c>
    </row>
    <row r="2681" spans="1:3" x14ac:dyDescent="0.25">
      <c r="A2681" s="1">
        <v>42237</v>
      </c>
      <c r="B2681">
        <v>71.7</v>
      </c>
      <c r="C2681">
        <v>85.914599999999993</v>
      </c>
    </row>
    <row r="2682" spans="1:3" x14ac:dyDescent="0.25">
      <c r="A2682" s="1">
        <v>42240</v>
      </c>
      <c r="B2682">
        <v>68.650000000000006</v>
      </c>
      <c r="C2682">
        <v>82.530799999999999</v>
      </c>
    </row>
    <row r="2683" spans="1:3" x14ac:dyDescent="0.25">
      <c r="A2683" s="1">
        <v>42241</v>
      </c>
      <c r="B2683">
        <v>67.959999999999994</v>
      </c>
      <c r="C2683">
        <v>81.373099999999994</v>
      </c>
    </row>
    <row r="2684" spans="1:3" x14ac:dyDescent="0.25">
      <c r="A2684" s="1">
        <v>42242</v>
      </c>
      <c r="B2684">
        <v>70.83</v>
      </c>
      <c r="C2684">
        <v>84.8489</v>
      </c>
    </row>
    <row r="2685" spans="1:3" x14ac:dyDescent="0.25">
      <c r="A2685" s="1">
        <v>42243</v>
      </c>
      <c r="B2685">
        <v>72.209999999999994</v>
      </c>
      <c r="C2685">
        <v>86.464600000000004</v>
      </c>
    </row>
    <row r="2686" spans="1:3" x14ac:dyDescent="0.25">
      <c r="A2686" s="1">
        <v>42244</v>
      </c>
      <c r="B2686">
        <v>71.8</v>
      </c>
      <c r="C2686">
        <v>86.102500000000006</v>
      </c>
    </row>
    <row r="2687" spans="1:3" x14ac:dyDescent="0.25">
      <c r="A2687" s="1">
        <v>42247</v>
      </c>
      <c r="B2687">
        <v>70.489999999999995</v>
      </c>
      <c r="C2687">
        <v>84.5197</v>
      </c>
    </row>
    <row r="2688" spans="1:3" x14ac:dyDescent="0.25">
      <c r="A2688" s="1">
        <v>42248</v>
      </c>
      <c r="B2688">
        <v>68.64</v>
      </c>
      <c r="C2688">
        <v>82.306100000000001</v>
      </c>
    </row>
    <row r="2689" spans="1:3" x14ac:dyDescent="0.25">
      <c r="A2689" s="1">
        <v>42249</v>
      </c>
      <c r="B2689">
        <v>70.05</v>
      </c>
      <c r="C2689">
        <v>83.930099999999996</v>
      </c>
    </row>
    <row r="2690" spans="1:3" x14ac:dyDescent="0.25">
      <c r="A2690" s="1">
        <v>42250</v>
      </c>
      <c r="B2690">
        <v>69.55</v>
      </c>
      <c r="C2690">
        <v>83.400599999999997</v>
      </c>
    </row>
    <row r="2691" spans="1:3" x14ac:dyDescent="0.25">
      <c r="A2691" s="1">
        <v>42251</v>
      </c>
      <c r="B2691">
        <v>68.680000000000007</v>
      </c>
      <c r="C2691">
        <v>82.319100000000006</v>
      </c>
    </row>
    <row r="2692" spans="1:3" x14ac:dyDescent="0.25">
      <c r="A2692" s="1">
        <v>42255</v>
      </c>
      <c r="B2692">
        <v>70.599999999999994</v>
      </c>
      <c r="C2692">
        <v>84.671899999999994</v>
      </c>
    </row>
    <row r="2693" spans="1:3" x14ac:dyDescent="0.25">
      <c r="A2693" s="1">
        <v>42256</v>
      </c>
      <c r="B2693">
        <v>69.510000000000005</v>
      </c>
      <c r="C2693">
        <v>83.299300000000002</v>
      </c>
    </row>
    <row r="2694" spans="1:3" x14ac:dyDescent="0.25">
      <c r="A2694" s="1">
        <v>42257</v>
      </c>
      <c r="B2694">
        <v>70.180000000000007</v>
      </c>
      <c r="C2694">
        <v>84.059700000000007</v>
      </c>
    </row>
    <row r="2695" spans="1:3" x14ac:dyDescent="0.25">
      <c r="A2695" s="1">
        <v>42258</v>
      </c>
      <c r="B2695">
        <v>70.63</v>
      </c>
      <c r="C2695">
        <v>84.682400000000001</v>
      </c>
    </row>
    <row r="2696" spans="1:3" x14ac:dyDescent="0.25">
      <c r="A2696" s="1">
        <v>42261</v>
      </c>
      <c r="B2696">
        <v>70.41</v>
      </c>
      <c r="C2696">
        <v>84.4024</v>
      </c>
    </row>
    <row r="2697" spans="1:3" x14ac:dyDescent="0.25">
      <c r="A2697" s="1">
        <v>42262</v>
      </c>
      <c r="B2697">
        <v>71.42</v>
      </c>
      <c r="C2697">
        <v>85.552999999999997</v>
      </c>
    </row>
    <row r="2698" spans="1:3" x14ac:dyDescent="0.25">
      <c r="A2698" s="1">
        <v>42263</v>
      </c>
      <c r="B2698">
        <v>71.62</v>
      </c>
      <c r="C2698">
        <v>85.849000000000004</v>
      </c>
    </row>
    <row r="2699" spans="1:3" x14ac:dyDescent="0.25">
      <c r="A2699" s="1">
        <v>42264</v>
      </c>
      <c r="B2699">
        <v>72.27</v>
      </c>
      <c r="C2699">
        <v>86.588200000000001</v>
      </c>
    </row>
    <row r="2700" spans="1:3" x14ac:dyDescent="0.25">
      <c r="A2700" s="1">
        <v>42265</v>
      </c>
      <c r="B2700">
        <v>70.91</v>
      </c>
      <c r="C2700">
        <v>85.328199999999995</v>
      </c>
    </row>
    <row r="2701" spans="1:3" x14ac:dyDescent="0.25">
      <c r="A2701" s="1">
        <v>42268</v>
      </c>
      <c r="B2701">
        <v>69.97</v>
      </c>
      <c r="C2701">
        <v>84.153099999999995</v>
      </c>
    </row>
    <row r="2702" spans="1:3" x14ac:dyDescent="0.25">
      <c r="A2702" s="1">
        <v>42269</v>
      </c>
      <c r="B2702">
        <v>69.540000000000006</v>
      </c>
      <c r="C2702">
        <v>83.637299999999996</v>
      </c>
    </row>
    <row r="2703" spans="1:3" x14ac:dyDescent="0.25">
      <c r="A2703" s="1">
        <v>42270</v>
      </c>
      <c r="B2703">
        <v>69.47</v>
      </c>
      <c r="C2703">
        <v>83.546800000000005</v>
      </c>
    </row>
    <row r="2704" spans="1:3" x14ac:dyDescent="0.25">
      <c r="A2704" s="1">
        <v>42271</v>
      </c>
      <c r="B2704">
        <v>68.760000000000005</v>
      </c>
      <c r="C2704">
        <v>82.669700000000006</v>
      </c>
    </row>
    <row r="2705" spans="1:3" x14ac:dyDescent="0.25">
      <c r="A2705" s="1">
        <v>42272</v>
      </c>
      <c r="B2705">
        <v>66.88</v>
      </c>
      <c r="C2705">
        <v>80.437200000000004</v>
      </c>
    </row>
    <row r="2706" spans="1:3" x14ac:dyDescent="0.25">
      <c r="A2706" s="1">
        <v>42275</v>
      </c>
      <c r="B2706">
        <v>64.290000000000006</v>
      </c>
      <c r="C2706">
        <v>77.356800000000007</v>
      </c>
    </row>
    <row r="2707" spans="1:3" x14ac:dyDescent="0.25">
      <c r="A2707" s="1">
        <v>42276</v>
      </c>
      <c r="B2707">
        <v>64.88</v>
      </c>
      <c r="C2707">
        <v>78.051299999999998</v>
      </c>
    </row>
    <row r="2708" spans="1:3" x14ac:dyDescent="0.25">
      <c r="A2708" s="1">
        <v>42277</v>
      </c>
      <c r="B2708">
        <v>66.23</v>
      </c>
      <c r="C2708">
        <v>79.743799999999993</v>
      </c>
    </row>
    <row r="2709" spans="1:3" x14ac:dyDescent="0.25">
      <c r="A2709" s="1">
        <v>42278</v>
      </c>
      <c r="B2709">
        <v>66.900000000000006</v>
      </c>
      <c r="C2709">
        <v>80.4499</v>
      </c>
    </row>
    <row r="2710" spans="1:3" x14ac:dyDescent="0.25">
      <c r="A2710" s="1">
        <v>42279</v>
      </c>
      <c r="B2710">
        <v>68.290000000000006</v>
      </c>
      <c r="C2710">
        <v>82.127499999999998</v>
      </c>
    </row>
    <row r="2711" spans="1:3" x14ac:dyDescent="0.25">
      <c r="A2711" s="1">
        <v>42282</v>
      </c>
      <c r="B2711">
        <v>68.47</v>
      </c>
      <c r="C2711">
        <v>82.3887</v>
      </c>
    </row>
    <row r="2712" spans="1:3" x14ac:dyDescent="0.25">
      <c r="A2712" s="1">
        <v>42283</v>
      </c>
      <c r="B2712">
        <v>66.86</v>
      </c>
      <c r="C2712">
        <v>80.475399999999993</v>
      </c>
    </row>
    <row r="2713" spans="1:3" x14ac:dyDescent="0.25">
      <c r="A2713" s="1">
        <v>42284</v>
      </c>
      <c r="B2713">
        <v>67.930000000000007</v>
      </c>
      <c r="C2713">
        <v>81.645399999999995</v>
      </c>
    </row>
    <row r="2714" spans="1:3" x14ac:dyDescent="0.25">
      <c r="A2714" s="1">
        <v>42285</v>
      </c>
      <c r="B2714">
        <v>68.13</v>
      </c>
      <c r="C2714">
        <v>81.955299999999994</v>
      </c>
    </row>
    <row r="2715" spans="1:3" x14ac:dyDescent="0.25">
      <c r="A2715" s="1">
        <v>42286</v>
      </c>
      <c r="B2715">
        <v>68.44</v>
      </c>
      <c r="C2715">
        <v>82.311400000000006</v>
      </c>
    </row>
    <row r="2716" spans="1:3" x14ac:dyDescent="0.25">
      <c r="A2716" s="1">
        <v>42289</v>
      </c>
      <c r="B2716">
        <v>68.62</v>
      </c>
      <c r="C2716">
        <v>82.509799999999998</v>
      </c>
    </row>
    <row r="2717" spans="1:3" x14ac:dyDescent="0.25">
      <c r="A2717" s="1">
        <v>42290</v>
      </c>
      <c r="B2717">
        <v>67.760000000000005</v>
      </c>
      <c r="C2717">
        <v>81.534999999999997</v>
      </c>
    </row>
    <row r="2718" spans="1:3" x14ac:dyDescent="0.25">
      <c r="A2718" s="1">
        <v>42291</v>
      </c>
      <c r="B2718">
        <v>67.63</v>
      </c>
      <c r="C2718">
        <v>81.333799999999997</v>
      </c>
    </row>
    <row r="2719" spans="1:3" x14ac:dyDescent="0.25">
      <c r="A2719" s="1">
        <v>42292</v>
      </c>
      <c r="B2719">
        <v>69.14</v>
      </c>
      <c r="C2719">
        <v>83.098200000000006</v>
      </c>
    </row>
    <row r="2720" spans="1:3" x14ac:dyDescent="0.25">
      <c r="A2720" s="1">
        <v>42293</v>
      </c>
      <c r="B2720">
        <v>69.760000000000005</v>
      </c>
      <c r="C2720">
        <v>83.925899999999999</v>
      </c>
    </row>
    <row r="2721" spans="1:3" x14ac:dyDescent="0.25">
      <c r="A2721" s="1">
        <v>42296</v>
      </c>
      <c r="B2721">
        <v>70.010000000000005</v>
      </c>
      <c r="C2721">
        <v>84.155199999999994</v>
      </c>
    </row>
    <row r="2722" spans="1:3" x14ac:dyDescent="0.25">
      <c r="A2722" s="1">
        <v>42297</v>
      </c>
      <c r="B2722">
        <v>68.91</v>
      </c>
      <c r="C2722">
        <v>82.878200000000007</v>
      </c>
    </row>
    <row r="2723" spans="1:3" x14ac:dyDescent="0.25">
      <c r="A2723" s="1">
        <v>42298</v>
      </c>
      <c r="B2723">
        <v>68.290000000000006</v>
      </c>
      <c r="C2723">
        <v>82.154300000000006</v>
      </c>
    </row>
    <row r="2724" spans="1:3" x14ac:dyDescent="0.25">
      <c r="A2724" s="1">
        <v>42299</v>
      </c>
      <c r="B2724">
        <v>67.88</v>
      </c>
      <c r="C2724">
        <v>81.685699999999997</v>
      </c>
    </row>
    <row r="2725" spans="1:3" x14ac:dyDescent="0.25">
      <c r="A2725" s="1">
        <v>42300</v>
      </c>
      <c r="B2725">
        <v>69.33</v>
      </c>
      <c r="C2725">
        <v>83.313699999999997</v>
      </c>
    </row>
    <row r="2726" spans="1:3" x14ac:dyDescent="0.25">
      <c r="A2726" s="1">
        <v>42303</v>
      </c>
      <c r="B2726">
        <v>69.599999999999994</v>
      </c>
      <c r="C2726">
        <v>83.733900000000006</v>
      </c>
    </row>
    <row r="2727" spans="1:3" x14ac:dyDescent="0.25">
      <c r="A2727" s="1">
        <v>42304</v>
      </c>
      <c r="B2727">
        <v>70.88</v>
      </c>
      <c r="C2727">
        <v>85.188900000000004</v>
      </c>
    </row>
    <row r="2728" spans="1:3" x14ac:dyDescent="0.25">
      <c r="A2728" s="1">
        <v>42305</v>
      </c>
      <c r="B2728">
        <v>71.47</v>
      </c>
      <c r="C2728">
        <v>86.005899999999997</v>
      </c>
    </row>
    <row r="2729" spans="1:3" x14ac:dyDescent="0.25">
      <c r="A2729" s="1">
        <v>42306</v>
      </c>
      <c r="B2729">
        <v>71.790000000000006</v>
      </c>
      <c r="C2729">
        <v>86.349100000000007</v>
      </c>
    </row>
    <row r="2730" spans="1:3" x14ac:dyDescent="0.25">
      <c r="A2730" s="1">
        <v>42307</v>
      </c>
      <c r="B2730">
        <v>71.34</v>
      </c>
      <c r="C2730">
        <v>85.873099999999994</v>
      </c>
    </row>
    <row r="2731" spans="1:3" x14ac:dyDescent="0.25">
      <c r="A2731" s="1">
        <v>42310</v>
      </c>
      <c r="B2731">
        <v>72.86</v>
      </c>
      <c r="C2731">
        <v>87.5839</v>
      </c>
    </row>
    <row r="2732" spans="1:3" x14ac:dyDescent="0.25">
      <c r="A2732" s="1">
        <v>42311</v>
      </c>
      <c r="B2732">
        <v>72.599999999999994</v>
      </c>
      <c r="C2732">
        <v>87.294499999999999</v>
      </c>
    </row>
    <row r="2733" spans="1:3" x14ac:dyDescent="0.25">
      <c r="A2733" s="1">
        <v>42312</v>
      </c>
      <c r="B2733">
        <v>72.28</v>
      </c>
      <c r="C2733">
        <v>86.957300000000004</v>
      </c>
    </row>
    <row r="2734" spans="1:3" x14ac:dyDescent="0.25">
      <c r="A2734" s="1">
        <v>42313</v>
      </c>
      <c r="B2734">
        <v>72.05</v>
      </c>
      <c r="C2734">
        <v>86.644300000000001</v>
      </c>
    </row>
    <row r="2735" spans="1:3" x14ac:dyDescent="0.25">
      <c r="A2735" s="1">
        <v>42314</v>
      </c>
      <c r="B2735">
        <v>71.75</v>
      </c>
      <c r="C2735">
        <v>86.336399999999998</v>
      </c>
    </row>
    <row r="2736" spans="1:3" x14ac:dyDescent="0.25">
      <c r="A2736" s="1">
        <v>42317</v>
      </c>
      <c r="B2736">
        <v>71.2</v>
      </c>
      <c r="C2736">
        <v>85.642899999999997</v>
      </c>
    </row>
    <row r="2737" spans="1:3" x14ac:dyDescent="0.25">
      <c r="A2737" s="1">
        <v>42318</v>
      </c>
      <c r="B2737">
        <v>71.680000000000007</v>
      </c>
      <c r="C2737">
        <v>86.177199999999999</v>
      </c>
    </row>
    <row r="2738" spans="1:3" x14ac:dyDescent="0.25">
      <c r="A2738" s="1">
        <v>42319</v>
      </c>
      <c r="B2738">
        <v>70.97</v>
      </c>
      <c r="C2738">
        <v>85.39</v>
      </c>
    </row>
    <row r="2739" spans="1:3" x14ac:dyDescent="0.25">
      <c r="A2739" s="1">
        <v>42320</v>
      </c>
      <c r="B2739">
        <v>69.739999999999995</v>
      </c>
      <c r="C2739">
        <v>83.899600000000007</v>
      </c>
    </row>
    <row r="2740" spans="1:3" x14ac:dyDescent="0.25">
      <c r="A2740" s="1">
        <v>42321</v>
      </c>
      <c r="B2740">
        <v>69.569999999999993</v>
      </c>
      <c r="C2740">
        <v>83.663399999999996</v>
      </c>
    </row>
    <row r="2741" spans="1:3" x14ac:dyDescent="0.25">
      <c r="A2741" s="1">
        <v>42324</v>
      </c>
      <c r="B2741">
        <v>70.44</v>
      </c>
      <c r="C2741">
        <v>84.702399999999997</v>
      </c>
    </row>
    <row r="2742" spans="1:3" x14ac:dyDescent="0.25">
      <c r="A2742" s="1">
        <v>42325</v>
      </c>
      <c r="B2742">
        <v>70.739999999999995</v>
      </c>
      <c r="C2742">
        <v>85.043300000000002</v>
      </c>
    </row>
    <row r="2743" spans="1:3" x14ac:dyDescent="0.25">
      <c r="A2743" s="1">
        <v>42326</v>
      </c>
      <c r="B2743">
        <v>72.12</v>
      </c>
      <c r="C2743">
        <v>86.739400000000003</v>
      </c>
    </row>
    <row r="2744" spans="1:3" x14ac:dyDescent="0.25">
      <c r="A2744" s="1">
        <v>42327</v>
      </c>
      <c r="B2744">
        <v>70.91</v>
      </c>
      <c r="C2744">
        <v>85.308599999999998</v>
      </c>
    </row>
    <row r="2745" spans="1:3" x14ac:dyDescent="0.25">
      <c r="A2745" s="1">
        <v>42328</v>
      </c>
      <c r="B2745">
        <v>71.52</v>
      </c>
      <c r="C2745">
        <v>86.013400000000004</v>
      </c>
    </row>
    <row r="2746" spans="1:3" x14ac:dyDescent="0.25">
      <c r="A2746" s="1">
        <v>42331</v>
      </c>
      <c r="B2746">
        <v>71.34</v>
      </c>
      <c r="C2746">
        <v>85.845299999999995</v>
      </c>
    </row>
    <row r="2747" spans="1:3" x14ac:dyDescent="0.25">
      <c r="A2747" s="1">
        <v>42332</v>
      </c>
      <c r="B2747">
        <v>71.56</v>
      </c>
      <c r="C2747">
        <v>86.043000000000006</v>
      </c>
    </row>
    <row r="2748" spans="1:3" x14ac:dyDescent="0.25">
      <c r="A2748" s="1">
        <v>42333</v>
      </c>
      <c r="B2748">
        <v>71.95</v>
      </c>
      <c r="C2748">
        <v>86.512299999999996</v>
      </c>
    </row>
    <row r="2749" spans="1:3" x14ac:dyDescent="0.25">
      <c r="A2749" s="1">
        <v>42335</v>
      </c>
      <c r="B2749">
        <v>72.09</v>
      </c>
      <c r="C2749">
        <v>86.662800000000004</v>
      </c>
    </row>
    <row r="2750" spans="1:3" x14ac:dyDescent="0.25">
      <c r="A2750" s="1">
        <v>42338</v>
      </c>
      <c r="B2750">
        <v>71.11</v>
      </c>
      <c r="C2750">
        <v>85.506699999999995</v>
      </c>
    </row>
    <row r="2751" spans="1:3" x14ac:dyDescent="0.25">
      <c r="A2751" s="1">
        <v>42339</v>
      </c>
      <c r="B2751">
        <v>72.31</v>
      </c>
      <c r="C2751">
        <v>86.986699999999999</v>
      </c>
    </row>
    <row r="2752" spans="1:3" x14ac:dyDescent="0.25">
      <c r="A2752" s="1">
        <v>42340</v>
      </c>
      <c r="B2752">
        <v>71.7</v>
      </c>
      <c r="C2752">
        <v>86.218000000000004</v>
      </c>
    </row>
    <row r="2753" spans="1:3" x14ac:dyDescent="0.25">
      <c r="A2753" s="1">
        <v>42341</v>
      </c>
      <c r="B2753">
        <v>70.13</v>
      </c>
      <c r="C2753">
        <v>84.319100000000006</v>
      </c>
    </row>
    <row r="2754" spans="1:3" x14ac:dyDescent="0.25">
      <c r="A2754" s="1">
        <v>42342</v>
      </c>
      <c r="B2754">
        <v>71.78</v>
      </c>
      <c r="C2754">
        <v>86.358099999999993</v>
      </c>
    </row>
    <row r="2755" spans="1:3" x14ac:dyDescent="0.25">
      <c r="A2755" s="1">
        <v>42345</v>
      </c>
      <c r="B2755">
        <v>71.38</v>
      </c>
      <c r="C2755">
        <v>85.859399999999994</v>
      </c>
    </row>
    <row r="2756" spans="1:3" x14ac:dyDescent="0.25">
      <c r="A2756" s="1">
        <v>42346</v>
      </c>
      <c r="B2756">
        <v>71.540000000000006</v>
      </c>
      <c r="C2756">
        <v>86.020200000000003</v>
      </c>
    </row>
    <row r="2757" spans="1:3" x14ac:dyDescent="0.25">
      <c r="A2757" s="1">
        <v>42347</v>
      </c>
      <c r="B2757">
        <v>70.819999999999993</v>
      </c>
      <c r="C2757">
        <v>85.180300000000003</v>
      </c>
    </row>
    <row r="2758" spans="1:3" x14ac:dyDescent="0.25">
      <c r="A2758" s="1">
        <v>42348</v>
      </c>
      <c r="B2758">
        <v>71.349999999999994</v>
      </c>
      <c r="C2758">
        <v>85.840299999999999</v>
      </c>
    </row>
    <row r="2759" spans="1:3" x14ac:dyDescent="0.25">
      <c r="A2759" s="1">
        <v>42349</v>
      </c>
      <c r="B2759">
        <v>70.3</v>
      </c>
      <c r="C2759">
        <v>84.557100000000005</v>
      </c>
    </row>
    <row r="2760" spans="1:3" x14ac:dyDescent="0.25">
      <c r="A2760" s="1">
        <v>42352</v>
      </c>
      <c r="B2760">
        <v>70.760000000000005</v>
      </c>
      <c r="C2760">
        <v>85.083500000000001</v>
      </c>
    </row>
    <row r="2761" spans="1:3" x14ac:dyDescent="0.25">
      <c r="A2761" s="1">
        <v>42353</v>
      </c>
      <c r="B2761">
        <v>71.680000000000007</v>
      </c>
      <c r="C2761">
        <v>86.193299999999994</v>
      </c>
    </row>
    <row r="2762" spans="1:3" x14ac:dyDescent="0.25">
      <c r="A2762" s="1">
        <v>42354</v>
      </c>
      <c r="B2762">
        <v>72.61</v>
      </c>
      <c r="C2762">
        <v>87.3108</v>
      </c>
    </row>
    <row r="2763" spans="1:3" x14ac:dyDescent="0.25">
      <c r="A2763" s="1">
        <v>42355</v>
      </c>
      <c r="B2763">
        <v>71.83</v>
      </c>
      <c r="C2763">
        <v>86.353300000000004</v>
      </c>
    </row>
    <row r="2764" spans="1:3" x14ac:dyDescent="0.25">
      <c r="A2764" s="1">
        <v>42356</v>
      </c>
      <c r="B2764">
        <v>70.489999999999995</v>
      </c>
      <c r="C2764">
        <v>85.152799999999999</v>
      </c>
    </row>
    <row r="2765" spans="1:3" x14ac:dyDescent="0.25">
      <c r="A2765" s="1">
        <v>42359</v>
      </c>
      <c r="B2765">
        <v>71.13</v>
      </c>
      <c r="C2765">
        <v>85.886200000000002</v>
      </c>
    </row>
    <row r="2766" spans="1:3" x14ac:dyDescent="0.25">
      <c r="A2766" s="1">
        <v>42360</v>
      </c>
      <c r="B2766">
        <v>71.61</v>
      </c>
      <c r="C2766">
        <v>86.510300000000001</v>
      </c>
    </row>
    <row r="2767" spans="1:3" x14ac:dyDescent="0.25">
      <c r="A2767" s="1">
        <v>42361</v>
      </c>
      <c r="B2767">
        <v>72.38</v>
      </c>
      <c r="C2767">
        <v>87.435400000000001</v>
      </c>
    </row>
    <row r="2768" spans="1:3" x14ac:dyDescent="0.25">
      <c r="A2768" s="1">
        <v>42362</v>
      </c>
      <c r="B2768">
        <v>72.45</v>
      </c>
      <c r="C2768">
        <v>87.524000000000001</v>
      </c>
    </row>
    <row r="2769" spans="1:3" x14ac:dyDescent="0.25">
      <c r="A2769" s="1">
        <v>42366</v>
      </c>
      <c r="B2769">
        <v>72.11</v>
      </c>
      <c r="C2769">
        <v>87.125100000000003</v>
      </c>
    </row>
    <row r="2770" spans="1:3" x14ac:dyDescent="0.25">
      <c r="A2770" s="1">
        <v>42367</v>
      </c>
      <c r="B2770">
        <v>72.989999999999995</v>
      </c>
      <c r="C2770">
        <v>88.190200000000004</v>
      </c>
    </row>
    <row r="2771" spans="1:3" x14ac:dyDescent="0.25">
      <c r="A2771" s="1">
        <v>42368</v>
      </c>
      <c r="B2771">
        <v>72.680000000000007</v>
      </c>
      <c r="C2771">
        <v>87.816299999999998</v>
      </c>
    </row>
    <row r="2772" spans="1:3" x14ac:dyDescent="0.25">
      <c r="A2772" s="1">
        <v>42369</v>
      </c>
      <c r="B2772">
        <v>72.03</v>
      </c>
      <c r="C2772">
        <v>87.030900000000003</v>
      </c>
    </row>
    <row r="2773" spans="1:3" x14ac:dyDescent="0.25">
      <c r="A2773" s="1">
        <v>42373</v>
      </c>
      <c r="B2773">
        <v>70.73</v>
      </c>
      <c r="C2773">
        <v>85.380899999999997</v>
      </c>
    </row>
    <row r="2774" spans="1:3" x14ac:dyDescent="0.25">
      <c r="A2774" s="1">
        <v>42374</v>
      </c>
      <c r="B2774">
        <v>71.069999999999993</v>
      </c>
      <c r="C2774">
        <v>85.857100000000003</v>
      </c>
    </row>
    <row r="2775" spans="1:3" x14ac:dyDescent="0.25">
      <c r="A2775" s="1">
        <v>42375</v>
      </c>
      <c r="B2775">
        <v>70.489999999999995</v>
      </c>
      <c r="C2775">
        <v>85.141300000000001</v>
      </c>
    </row>
    <row r="2776" spans="1:3" x14ac:dyDescent="0.25">
      <c r="A2776" s="1">
        <v>42376</v>
      </c>
      <c r="B2776">
        <v>69.06</v>
      </c>
      <c r="C2776">
        <v>83.403000000000006</v>
      </c>
    </row>
    <row r="2777" spans="1:3" x14ac:dyDescent="0.25">
      <c r="A2777" s="1">
        <v>42377</v>
      </c>
      <c r="B2777">
        <v>68.02</v>
      </c>
      <c r="C2777">
        <v>82.206999999999994</v>
      </c>
    </row>
    <row r="2778" spans="1:3" x14ac:dyDescent="0.25">
      <c r="A2778" s="1">
        <v>42380</v>
      </c>
      <c r="B2778">
        <v>67.209999999999994</v>
      </c>
      <c r="C2778">
        <v>81.225300000000004</v>
      </c>
    </row>
    <row r="2779" spans="1:3" x14ac:dyDescent="0.25">
      <c r="A2779" s="1">
        <v>42381</v>
      </c>
      <c r="B2779">
        <v>68.069999999999993</v>
      </c>
      <c r="C2779">
        <v>82.185599999999994</v>
      </c>
    </row>
    <row r="2780" spans="1:3" x14ac:dyDescent="0.25">
      <c r="A2780" s="1">
        <v>42382</v>
      </c>
      <c r="B2780">
        <v>66.05</v>
      </c>
      <c r="C2780">
        <v>79.816199999999995</v>
      </c>
    </row>
    <row r="2781" spans="1:3" x14ac:dyDescent="0.25">
      <c r="A2781" s="1">
        <v>42383</v>
      </c>
      <c r="B2781">
        <v>67.819999999999993</v>
      </c>
      <c r="C2781">
        <v>81.9452</v>
      </c>
    </row>
    <row r="2782" spans="1:3" x14ac:dyDescent="0.25">
      <c r="A2782" s="1">
        <v>42384</v>
      </c>
      <c r="B2782">
        <v>66.87</v>
      </c>
      <c r="C2782">
        <v>80.8078</v>
      </c>
    </row>
    <row r="2783" spans="1:3" x14ac:dyDescent="0.25">
      <c r="A2783" s="1">
        <v>42388</v>
      </c>
      <c r="B2783">
        <v>66.86</v>
      </c>
      <c r="C2783">
        <v>80.733699999999999</v>
      </c>
    </row>
    <row r="2784" spans="1:3" x14ac:dyDescent="0.25">
      <c r="A2784" s="1">
        <v>42389</v>
      </c>
      <c r="B2784">
        <v>66.989999999999995</v>
      </c>
      <c r="C2784">
        <v>80.903899999999993</v>
      </c>
    </row>
    <row r="2785" spans="1:3" x14ac:dyDescent="0.25">
      <c r="A2785" s="1">
        <v>42390</v>
      </c>
      <c r="B2785">
        <v>66.790000000000006</v>
      </c>
      <c r="C2785">
        <v>80.6965</v>
      </c>
    </row>
    <row r="2786" spans="1:3" x14ac:dyDescent="0.25">
      <c r="A2786" s="1">
        <v>42391</v>
      </c>
      <c r="B2786">
        <v>67.849999999999994</v>
      </c>
      <c r="C2786">
        <v>81.9422</v>
      </c>
    </row>
    <row r="2787" spans="1:3" x14ac:dyDescent="0.25">
      <c r="A2787" s="1">
        <v>42394</v>
      </c>
      <c r="B2787">
        <v>67.22</v>
      </c>
      <c r="C2787">
        <v>81.171000000000006</v>
      </c>
    </row>
    <row r="2788" spans="1:3" x14ac:dyDescent="0.25">
      <c r="A2788" s="1">
        <v>42395</v>
      </c>
      <c r="B2788">
        <v>67.73</v>
      </c>
      <c r="C2788">
        <v>81.800600000000003</v>
      </c>
    </row>
    <row r="2789" spans="1:3" x14ac:dyDescent="0.25">
      <c r="A2789" s="1">
        <v>42396</v>
      </c>
      <c r="B2789">
        <v>66.959999999999994</v>
      </c>
      <c r="C2789">
        <v>80.895499999999998</v>
      </c>
    </row>
    <row r="2790" spans="1:3" x14ac:dyDescent="0.25">
      <c r="A2790" s="1">
        <v>42397</v>
      </c>
      <c r="B2790">
        <v>65.400000000000006</v>
      </c>
      <c r="C2790">
        <v>79.053600000000003</v>
      </c>
    </row>
    <row r="2791" spans="1:3" x14ac:dyDescent="0.25">
      <c r="A2791" s="1">
        <v>42398</v>
      </c>
      <c r="B2791">
        <v>66.47</v>
      </c>
      <c r="C2791">
        <v>80.428700000000006</v>
      </c>
    </row>
    <row r="2792" spans="1:3" x14ac:dyDescent="0.25">
      <c r="A2792" s="1">
        <v>42401</v>
      </c>
      <c r="B2792">
        <v>66.569999999999993</v>
      </c>
      <c r="C2792">
        <v>80.462699999999998</v>
      </c>
    </row>
    <row r="2793" spans="1:3" x14ac:dyDescent="0.25">
      <c r="A2793" s="1">
        <v>42402</v>
      </c>
      <c r="B2793">
        <v>65.61</v>
      </c>
      <c r="C2793">
        <v>79.295100000000005</v>
      </c>
    </row>
    <row r="2794" spans="1:3" x14ac:dyDescent="0.25">
      <c r="A2794" s="1">
        <v>42403</v>
      </c>
      <c r="B2794">
        <v>66.040000000000006</v>
      </c>
      <c r="C2794">
        <v>79.736699999999999</v>
      </c>
    </row>
    <row r="2795" spans="1:3" x14ac:dyDescent="0.25">
      <c r="A2795" s="1">
        <v>42404</v>
      </c>
      <c r="B2795">
        <v>65.680000000000007</v>
      </c>
      <c r="C2795">
        <v>79.367999999999995</v>
      </c>
    </row>
    <row r="2796" spans="1:3" x14ac:dyDescent="0.25">
      <c r="A2796" s="1">
        <v>42405</v>
      </c>
      <c r="B2796">
        <v>64.400000000000006</v>
      </c>
      <c r="C2796">
        <v>77.820800000000006</v>
      </c>
    </row>
    <row r="2797" spans="1:3" x14ac:dyDescent="0.25">
      <c r="A2797" s="1">
        <v>42408</v>
      </c>
      <c r="B2797">
        <v>63.52</v>
      </c>
      <c r="C2797">
        <v>76.719300000000004</v>
      </c>
    </row>
    <row r="2798" spans="1:3" x14ac:dyDescent="0.25">
      <c r="A2798" s="1">
        <v>42409</v>
      </c>
      <c r="B2798">
        <v>63.9908</v>
      </c>
      <c r="C2798">
        <v>77.2804</v>
      </c>
    </row>
    <row r="2799" spans="1:3" x14ac:dyDescent="0.25">
      <c r="A2799" s="1">
        <v>42410</v>
      </c>
      <c r="B2799">
        <v>64.56</v>
      </c>
      <c r="C2799">
        <v>78.011799999999994</v>
      </c>
    </row>
    <row r="2800" spans="1:3" x14ac:dyDescent="0.25">
      <c r="A2800" s="1">
        <v>42411</v>
      </c>
      <c r="B2800">
        <v>63.52</v>
      </c>
      <c r="C2800">
        <v>76.709900000000005</v>
      </c>
    </row>
    <row r="2801" spans="1:3" x14ac:dyDescent="0.25">
      <c r="A2801" s="1">
        <v>42412</v>
      </c>
      <c r="B2801">
        <v>64.37</v>
      </c>
      <c r="C2801">
        <v>77.7971</v>
      </c>
    </row>
    <row r="2802" spans="1:3" x14ac:dyDescent="0.25">
      <c r="A2802" s="1">
        <v>42416</v>
      </c>
      <c r="B2802">
        <v>65.58</v>
      </c>
      <c r="C2802">
        <v>79.219700000000003</v>
      </c>
    </row>
    <row r="2803" spans="1:3" x14ac:dyDescent="0.25">
      <c r="A2803" s="1">
        <v>42417</v>
      </c>
      <c r="B2803">
        <v>66.41</v>
      </c>
      <c r="C2803">
        <v>80.263599999999997</v>
      </c>
    </row>
    <row r="2804" spans="1:3" x14ac:dyDescent="0.25">
      <c r="A2804" s="1">
        <v>42418</v>
      </c>
      <c r="B2804">
        <v>66</v>
      </c>
      <c r="C2804">
        <v>79.710400000000007</v>
      </c>
    </row>
    <row r="2805" spans="1:3" x14ac:dyDescent="0.25">
      <c r="A2805" s="1">
        <v>42419</v>
      </c>
      <c r="B2805">
        <v>65.930000000000007</v>
      </c>
      <c r="C2805">
        <v>79.685000000000002</v>
      </c>
    </row>
    <row r="2806" spans="1:3" x14ac:dyDescent="0.25">
      <c r="A2806" s="1">
        <v>42422</v>
      </c>
      <c r="B2806">
        <v>66.87</v>
      </c>
      <c r="C2806">
        <v>80.770200000000003</v>
      </c>
    </row>
    <row r="2807" spans="1:3" x14ac:dyDescent="0.25">
      <c r="A2807" s="1">
        <v>42423</v>
      </c>
      <c r="B2807">
        <v>66.37</v>
      </c>
      <c r="C2807">
        <v>80.159499999999994</v>
      </c>
    </row>
    <row r="2808" spans="1:3" x14ac:dyDescent="0.25">
      <c r="A2808" s="1">
        <v>42424</v>
      </c>
      <c r="B2808">
        <v>66.59</v>
      </c>
      <c r="C2808">
        <v>80.430000000000007</v>
      </c>
    </row>
    <row r="2809" spans="1:3" x14ac:dyDescent="0.25">
      <c r="A2809" s="1">
        <v>42425</v>
      </c>
      <c r="B2809">
        <v>67.42</v>
      </c>
      <c r="C2809">
        <v>81.469899999999996</v>
      </c>
    </row>
    <row r="2810" spans="1:3" x14ac:dyDescent="0.25">
      <c r="A2810" s="1">
        <v>42426</v>
      </c>
      <c r="B2810">
        <v>67.3</v>
      </c>
      <c r="C2810">
        <v>81.308800000000005</v>
      </c>
    </row>
    <row r="2811" spans="1:3" x14ac:dyDescent="0.25">
      <c r="A2811" s="1">
        <v>42429</v>
      </c>
      <c r="B2811">
        <v>66.229200000000006</v>
      </c>
      <c r="C2811">
        <v>80.029600000000002</v>
      </c>
    </row>
    <row r="2812" spans="1:3" x14ac:dyDescent="0.25">
      <c r="A2812" s="1">
        <v>42430</v>
      </c>
      <c r="B2812">
        <v>67.650000000000006</v>
      </c>
      <c r="C2812">
        <v>81.740200000000002</v>
      </c>
    </row>
    <row r="2813" spans="1:3" x14ac:dyDescent="0.25">
      <c r="A2813" s="1">
        <v>42431</v>
      </c>
      <c r="B2813">
        <v>67.760800000000003</v>
      </c>
      <c r="C2813">
        <v>81.860100000000003</v>
      </c>
    </row>
    <row r="2814" spans="1:3" x14ac:dyDescent="0.25">
      <c r="A2814" s="1">
        <v>42432</v>
      </c>
      <c r="B2814">
        <v>67.569999999999993</v>
      </c>
      <c r="C2814">
        <v>81.580299999999994</v>
      </c>
    </row>
    <row r="2815" spans="1:3" x14ac:dyDescent="0.25">
      <c r="A2815" s="1">
        <v>42433</v>
      </c>
      <c r="B2815">
        <v>67.41</v>
      </c>
      <c r="C2815">
        <v>81.453000000000003</v>
      </c>
    </row>
    <row r="2816" spans="1:3" x14ac:dyDescent="0.25">
      <c r="A2816" s="1">
        <v>42436</v>
      </c>
      <c r="B2816">
        <v>67.950800000000001</v>
      </c>
      <c r="C2816">
        <v>82.102400000000003</v>
      </c>
    </row>
    <row r="2817" spans="1:3" x14ac:dyDescent="0.25">
      <c r="A2817" s="1">
        <v>42437</v>
      </c>
      <c r="B2817">
        <v>67.120800000000003</v>
      </c>
      <c r="C2817">
        <v>81.054400000000001</v>
      </c>
    </row>
    <row r="2818" spans="1:3" x14ac:dyDescent="0.25">
      <c r="A2818" s="1">
        <v>42438</v>
      </c>
      <c r="B2818">
        <v>67.239999999999995</v>
      </c>
      <c r="C2818">
        <v>81.211600000000004</v>
      </c>
    </row>
    <row r="2819" spans="1:3" x14ac:dyDescent="0.25">
      <c r="A2819" s="1">
        <v>42439</v>
      </c>
      <c r="B2819">
        <v>67.28</v>
      </c>
      <c r="C2819">
        <v>81.257499999999993</v>
      </c>
    </row>
    <row r="2820" spans="1:3" x14ac:dyDescent="0.25">
      <c r="A2820" s="1">
        <v>42440</v>
      </c>
      <c r="B2820">
        <v>68.59</v>
      </c>
      <c r="C2820">
        <v>82.869500000000002</v>
      </c>
    </row>
    <row r="2821" spans="1:3" x14ac:dyDescent="0.25">
      <c r="A2821" s="1">
        <v>42443</v>
      </c>
      <c r="B2821">
        <v>68.3</v>
      </c>
      <c r="C2821">
        <v>82.544200000000004</v>
      </c>
    </row>
    <row r="2822" spans="1:3" x14ac:dyDescent="0.25">
      <c r="A2822" s="1">
        <v>42444</v>
      </c>
      <c r="B2822">
        <v>67.239999999999995</v>
      </c>
      <c r="C2822">
        <v>81.212699999999998</v>
      </c>
    </row>
    <row r="2823" spans="1:3" x14ac:dyDescent="0.25">
      <c r="A2823" s="1">
        <v>42445</v>
      </c>
      <c r="B2823">
        <v>67.08</v>
      </c>
      <c r="C2823">
        <v>80.975999999999999</v>
      </c>
    </row>
    <row r="2824" spans="1:3" x14ac:dyDescent="0.25">
      <c r="A2824" s="1">
        <v>42446</v>
      </c>
      <c r="B2824">
        <v>66.3</v>
      </c>
      <c r="C2824">
        <v>80.124499999999998</v>
      </c>
    </row>
    <row r="2825" spans="1:3" x14ac:dyDescent="0.25">
      <c r="A2825" s="1">
        <v>42447</v>
      </c>
      <c r="B2825">
        <v>66.84</v>
      </c>
      <c r="C2825">
        <v>81.1815</v>
      </c>
    </row>
    <row r="2826" spans="1:3" x14ac:dyDescent="0.25">
      <c r="A2826" s="1">
        <v>42450</v>
      </c>
      <c r="B2826">
        <v>67.23</v>
      </c>
      <c r="C2826">
        <v>81.542199999999994</v>
      </c>
    </row>
    <row r="2827" spans="1:3" x14ac:dyDescent="0.25">
      <c r="A2827" s="1">
        <v>42451</v>
      </c>
      <c r="B2827">
        <v>67.900000000000006</v>
      </c>
      <c r="C2827">
        <v>82.282700000000006</v>
      </c>
    </row>
    <row r="2828" spans="1:3" x14ac:dyDescent="0.25">
      <c r="A2828" s="1">
        <v>42452</v>
      </c>
      <c r="B2828">
        <v>67.42</v>
      </c>
      <c r="C2828">
        <v>81.775000000000006</v>
      </c>
    </row>
    <row r="2829" spans="1:3" x14ac:dyDescent="0.25">
      <c r="A2829" s="1">
        <v>42453</v>
      </c>
      <c r="B2829">
        <v>67.39</v>
      </c>
      <c r="C2829">
        <v>81.701099999999997</v>
      </c>
    </row>
    <row r="2830" spans="1:3" x14ac:dyDescent="0.25">
      <c r="A2830" s="1">
        <v>42457</v>
      </c>
      <c r="B2830">
        <v>67.2</v>
      </c>
      <c r="C2830">
        <v>81.4679</v>
      </c>
    </row>
    <row r="2831" spans="1:3" x14ac:dyDescent="0.25">
      <c r="A2831" s="1">
        <v>42458</v>
      </c>
      <c r="B2831">
        <v>67.98</v>
      </c>
      <c r="C2831">
        <v>82.4238</v>
      </c>
    </row>
    <row r="2832" spans="1:3" x14ac:dyDescent="0.25">
      <c r="A2832" s="1">
        <v>42459</v>
      </c>
      <c r="B2832">
        <v>67.989999999999995</v>
      </c>
      <c r="C2832">
        <v>82.3887</v>
      </c>
    </row>
    <row r="2833" spans="1:3" x14ac:dyDescent="0.25">
      <c r="A2833" s="1">
        <v>42460</v>
      </c>
      <c r="B2833">
        <v>67.78</v>
      </c>
      <c r="C2833">
        <v>82.201300000000003</v>
      </c>
    </row>
    <row r="2834" spans="1:3" x14ac:dyDescent="0.25">
      <c r="A2834" s="1">
        <v>42461</v>
      </c>
      <c r="B2834">
        <v>68.55</v>
      </c>
      <c r="C2834">
        <v>83.237499999999997</v>
      </c>
    </row>
    <row r="2835" spans="1:3" x14ac:dyDescent="0.25">
      <c r="A2835" s="1">
        <v>42464</v>
      </c>
      <c r="B2835">
        <v>69.37</v>
      </c>
      <c r="C2835">
        <v>84.093199999999996</v>
      </c>
    </row>
    <row r="2836" spans="1:3" x14ac:dyDescent="0.25">
      <c r="A2836" s="1">
        <v>42465</v>
      </c>
      <c r="B2836">
        <v>68.47</v>
      </c>
      <c r="C2836">
        <v>83.0321</v>
      </c>
    </row>
    <row r="2837" spans="1:3" x14ac:dyDescent="0.25">
      <c r="A2837" s="1">
        <v>42466</v>
      </c>
      <c r="B2837">
        <v>70.3108</v>
      </c>
      <c r="C2837">
        <v>85.222300000000004</v>
      </c>
    </row>
    <row r="2838" spans="1:3" x14ac:dyDescent="0.25">
      <c r="A2838" s="1">
        <v>42467</v>
      </c>
      <c r="B2838">
        <v>69.540000000000006</v>
      </c>
      <c r="C2838">
        <v>84.314499999999995</v>
      </c>
    </row>
    <row r="2839" spans="1:3" x14ac:dyDescent="0.25">
      <c r="A2839" s="1">
        <v>42468</v>
      </c>
      <c r="B2839">
        <v>69.349999999999994</v>
      </c>
      <c r="C2839">
        <v>83.950299999999999</v>
      </c>
    </row>
    <row r="2840" spans="1:3" x14ac:dyDescent="0.25">
      <c r="A2840" s="1">
        <v>42471</v>
      </c>
      <c r="B2840">
        <v>68.819999999999993</v>
      </c>
      <c r="C2840">
        <v>83.380799999999994</v>
      </c>
    </row>
    <row r="2841" spans="1:3" x14ac:dyDescent="0.25">
      <c r="A2841" s="1">
        <v>42472</v>
      </c>
      <c r="B2841">
        <v>69.38</v>
      </c>
      <c r="C2841">
        <v>84.069500000000005</v>
      </c>
    </row>
    <row r="2842" spans="1:3" x14ac:dyDescent="0.25">
      <c r="A2842" s="1">
        <v>42473</v>
      </c>
      <c r="B2842">
        <v>70.03</v>
      </c>
      <c r="C2842">
        <v>84.837900000000005</v>
      </c>
    </row>
    <row r="2843" spans="1:3" x14ac:dyDescent="0.25">
      <c r="A2843" s="1">
        <v>42474</v>
      </c>
      <c r="B2843">
        <v>70.069999999999993</v>
      </c>
      <c r="C2843">
        <v>84.933000000000007</v>
      </c>
    </row>
    <row r="2844" spans="1:3" x14ac:dyDescent="0.25">
      <c r="A2844" s="1">
        <v>42475</v>
      </c>
      <c r="B2844">
        <v>70.02</v>
      </c>
      <c r="C2844">
        <v>84.898899999999998</v>
      </c>
    </row>
    <row r="2845" spans="1:3" x14ac:dyDescent="0.25">
      <c r="A2845" s="1">
        <v>42478</v>
      </c>
      <c r="B2845">
        <v>70.67</v>
      </c>
      <c r="C2845">
        <v>85.658900000000003</v>
      </c>
    </row>
    <row r="2846" spans="1:3" x14ac:dyDescent="0.25">
      <c r="A2846" s="1">
        <v>42479</v>
      </c>
      <c r="B2846">
        <v>70.92</v>
      </c>
      <c r="C2846">
        <v>85.918199999999999</v>
      </c>
    </row>
    <row r="2847" spans="1:3" x14ac:dyDescent="0.25">
      <c r="A2847" s="1">
        <v>42480</v>
      </c>
      <c r="B2847">
        <v>71.3</v>
      </c>
      <c r="C2847">
        <v>86.437299999999993</v>
      </c>
    </row>
    <row r="2848" spans="1:3" x14ac:dyDescent="0.25">
      <c r="A2848" s="1">
        <v>42481</v>
      </c>
      <c r="B2848">
        <v>71.72</v>
      </c>
      <c r="C2848">
        <v>86.915300000000002</v>
      </c>
    </row>
    <row r="2849" spans="1:3" x14ac:dyDescent="0.25">
      <c r="A2849" s="1">
        <v>42482</v>
      </c>
      <c r="B2849">
        <v>71.87</v>
      </c>
      <c r="C2849">
        <v>87.124300000000005</v>
      </c>
    </row>
    <row r="2850" spans="1:3" x14ac:dyDescent="0.25">
      <c r="A2850" s="1">
        <v>42485</v>
      </c>
      <c r="B2850">
        <v>71.59</v>
      </c>
      <c r="C2850">
        <v>86.799599999999998</v>
      </c>
    </row>
    <row r="2851" spans="1:3" x14ac:dyDescent="0.25">
      <c r="A2851" s="1">
        <v>42486</v>
      </c>
      <c r="B2851">
        <v>71.319999999999993</v>
      </c>
      <c r="C2851">
        <v>86.421700000000001</v>
      </c>
    </row>
    <row r="2852" spans="1:3" x14ac:dyDescent="0.25">
      <c r="A2852" s="1">
        <v>42487</v>
      </c>
      <c r="B2852">
        <v>71.239999999999995</v>
      </c>
      <c r="C2852">
        <v>86.322000000000003</v>
      </c>
    </row>
    <row r="2853" spans="1:3" x14ac:dyDescent="0.25">
      <c r="A2853" s="1">
        <v>42488</v>
      </c>
      <c r="B2853">
        <v>70.900000000000006</v>
      </c>
      <c r="C2853">
        <v>85.838399999999993</v>
      </c>
    </row>
    <row r="2854" spans="1:3" x14ac:dyDescent="0.25">
      <c r="A2854" s="1">
        <v>42489</v>
      </c>
      <c r="B2854">
        <v>69.790800000000004</v>
      </c>
      <c r="C2854">
        <v>84.5899</v>
      </c>
    </row>
    <row r="2855" spans="1:3" x14ac:dyDescent="0.25">
      <c r="A2855" s="1">
        <v>42492</v>
      </c>
      <c r="B2855">
        <v>70.19</v>
      </c>
      <c r="C2855">
        <v>85.079700000000003</v>
      </c>
    </row>
    <row r="2856" spans="1:3" x14ac:dyDescent="0.25">
      <c r="A2856" s="1">
        <v>42493</v>
      </c>
      <c r="B2856">
        <v>69.974999999999994</v>
      </c>
      <c r="C2856">
        <v>84.828599999999994</v>
      </c>
    </row>
    <row r="2857" spans="1:3" x14ac:dyDescent="0.25">
      <c r="A2857" s="1">
        <v>42494</v>
      </c>
      <c r="B2857">
        <v>69.300799999999995</v>
      </c>
      <c r="C2857">
        <v>84.017600000000002</v>
      </c>
    </row>
    <row r="2858" spans="1:3" x14ac:dyDescent="0.25">
      <c r="A2858" s="1">
        <v>42495</v>
      </c>
      <c r="B2858">
        <v>69.59</v>
      </c>
      <c r="C2858">
        <v>84.384399999999999</v>
      </c>
    </row>
    <row r="2859" spans="1:3" x14ac:dyDescent="0.25">
      <c r="A2859" s="1">
        <v>42496</v>
      </c>
      <c r="B2859">
        <v>69.180000000000007</v>
      </c>
      <c r="C2859">
        <v>83.859499999999997</v>
      </c>
    </row>
    <row r="2860" spans="1:3" x14ac:dyDescent="0.25">
      <c r="A2860" s="1">
        <v>42499</v>
      </c>
      <c r="B2860">
        <v>69.97</v>
      </c>
      <c r="C2860">
        <v>84.815299999999993</v>
      </c>
    </row>
    <row r="2861" spans="1:3" x14ac:dyDescent="0.25">
      <c r="A2861" s="1">
        <v>42500</v>
      </c>
      <c r="B2861">
        <v>70.56</v>
      </c>
      <c r="C2861">
        <v>85.5197</v>
      </c>
    </row>
    <row r="2862" spans="1:3" x14ac:dyDescent="0.25">
      <c r="A2862" s="1">
        <v>42501</v>
      </c>
      <c r="B2862">
        <v>69.709999999999994</v>
      </c>
      <c r="C2862">
        <v>84.513900000000007</v>
      </c>
    </row>
    <row r="2863" spans="1:3" x14ac:dyDescent="0.25">
      <c r="A2863" s="1">
        <v>42502</v>
      </c>
      <c r="B2863">
        <v>69.3</v>
      </c>
      <c r="C2863">
        <v>84.016900000000007</v>
      </c>
    </row>
    <row r="2864" spans="1:3" x14ac:dyDescent="0.25">
      <c r="A2864" s="1">
        <v>42503</v>
      </c>
      <c r="B2864">
        <v>69.14</v>
      </c>
      <c r="C2864">
        <v>83.880200000000002</v>
      </c>
    </row>
    <row r="2865" spans="1:3" x14ac:dyDescent="0.25">
      <c r="A2865" s="1">
        <v>42506</v>
      </c>
      <c r="B2865">
        <v>70.08</v>
      </c>
      <c r="C2865">
        <v>85.018699999999995</v>
      </c>
    </row>
    <row r="2866" spans="1:3" x14ac:dyDescent="0.25">
      <c r="A2866" s="1">
        <v>42507</v>
      </c>
      <c r="B2866">
        <v>69.349999999999994</v>
      </c>
      <c r="C2866">
        <v>84.124600000000001</v>
      </c>
    </row>
    <row r="2867" spans="1:3" x14ac:dyDescent="0.25">
      <c r="A2867" s="1">
        <v>42508</v>
      </c>
      <c r="B2867">
        <v>69.64</v>
      </c>
      <c r="C2867">
        <v>84.413600000000002</v>
      </c>
    </row>
    <row r="2868" spans="1:3" x14ac:dyDescent="0.25">
      <c r="A2868" s="1">
        <v>42509</v>
      </c>
      <c r="B2868">
        <v>69.05</v>
      </c>
      <c r="C2868">
        <v>83.738600000000005</v>
      </c>
    </row>
    <row r="2869" spans="1:3" x14ac:dyDescent="0.25">
      <c r="A2869" s="1">
        <v>42510</v>
      </c>
      <c r="B2869">
        <v>69.69</v>
      </c>
      <c r="C2869">
        <v>84.488799999999998</v>
      </c>
    </row>
    <row r="2870" spans="1:3" x14ac:dyDescent="0.25">
      <c r="A2870" s="1">
        <v>42513</v>
      </c>
      <c r="B2870">
        <v>69.41</v>
      </c>
      <c r="C2870">
        <v>84.099299999999999</v>
      </c>
    </row>
    <row r="2871" spans="1:3" x14ac:dyDescent="0.25">
      <c r="A2871" s="1">
        <v>42514</v>
      </c>
      <c r="B2871">
        <v>70.41</v>
      </c>
      <c r="C2871">
        <v>85.3322</v>
      </c>
    </row>
    <row r="2872" spans="1:3" x14ac:dyDescent="0.25">
      <c r="A2872" s="1">
        <v>42515</v>
      </c>
      <c r="B2872">
        <v>70.849999999999994</v>
      </c>
      <c r="C2872">
        <v>85.876599999999996</v>
      </c>
    </row>
    <row r="2873" spans="1:3" x14ac:dyDescent="0.25">
      <c r="A2873" s="1">
        <v>42516</v>
      </c>
      <c r="B2873">
        <v>70.86</v>
      </c>
      <c r="C2873">
        <v>85.883399999999995</v>
      </c>
    </row>
    <row r="2874" spans="1:3" x14ac:dyDescent="0.25">
      <c r="A2874" s="1">
        <v>42517</v>
      </c>
      <c r="B2874">
        <v>71.180000000000007</v>
      </c>
      <c r="C2874">
        <v>86.317300000000003</v>
      </c>
    </row>
    <row r="2875" spans="1:3" x14ac:dyDescent="0.25">
      <c r="A2875" s="1">
        <v>42521</v>
      </c>
      <c r="B2875">
        <v>71.349999999999994</v>
      </c>
      <c r="C2875">
        <v>86.436999999999998</v>
      </c>
    </row>
    <row r="2876" spans="1:3" x14ac:dyDescent="0.25">
      <c r="A2876" s="1">
        <v>42522</v>
      </c>
      <c r="B2876">
        <v>71.61</v>
      </c>
      <c r="C2876">
        <v>86.773700000000005</v>
      </c>
    </row>
    <row r="2877" spans="1:3" x14ac:dyDescent="0.25">
      <c r="A2877" s="1">
        <v>42523</v>
      </c>
      <c r="B2877">
        <v>72.53</v>
      </c>
      <c r="C2877">
        <v>87.912599999999998</v>
      </c>
    </row>
    <row r="2878" spans="1:3" x14ac:dyDescent="0.25">
      <c r="A2878" s="1">
        <v>42524</v>
      </c>
      <c r="B2878">
        <v>72.290000000000006</v>
      </c>
      <c r="C2878">
        <v>87.631200000000007</v>
      </c>
    </row>
    <row r="2879" spans="1:3" x14ac:dyDescent="0.25">
      <c r="A2879" s="1">
        <v>42527</v>
      </c>
      <c r="B2879">
        <v>72.680800000000005</v>
      </c>
      <c r="C2879">
        <v>88.118300000000005</v>
      </c>
    </row>
    <row r="2880" spans="1:3" x14ac:dyDescent="0.25">
      <c r="A2880" s="1">
        <v>42528</v>
      </c>
      <c r="B2880">
        <v>72.229200000000006</v>
      </c>
      <c r="C2880">
        <v>87.5291</v>
      </c>
    </row>
    <row r="2881" spans="1:3" x14ac:dyDescent="0.25">
      <c r="A2881" s="1">
        <v>42529</v>
      </c>
      <c r="B2881">
        <v>72.48</v>
      </c>
      <c r="C2881">
        <v>87.956599999999995</v>
      </c>
    </row>
    <row r="2882" spans="1:3" x14ac:dyDescent="0.25">
      <c r="A2882" s="1">
        <v>42530</v>
      </c>
      <c r="B2882">
        <v>72.36</v>
      </c>
      <c r="C2882">
        <v>87.747</v>
      </c>
    </row>
    <row r="2883" spans="1:3" x14ac:dyDescent="0.25">
      <c r="A2883" s="1">
        <v>42531</v>
      </c>
      <c r="B2883">
        <v>71.78</v>
      </c>
      <c r="C2883">
        <v>86.950900000000004</v>
      </c>
    </row>
    <row r="2884" spans="1:3" x14ac:dyDescent="0.25">
      <c r="A2884" s="1">
        <v>42534</v>
      </c>
      <c r="B2884">
        <v>71.209999999999994</v>
      </c>
      <c r="C2884">
        <v>86.361099999999993</v>
      </c>
    </row>
    <row r="2885" spans="1:3" x14ac:dyDescent="0.25">
      <c r="A2885" s="1">
        <v>42535</v>
      </c>
      <c r="B2885">
        <v>71.319999999999993</v>
      </c>
      <c r="C2885">
        <v>86.462900000000005</v>
      </c>
    </row>
    <row r="2886" spans="1:3" x14ac:dyDescent="0.25">
      <c r="A2886" s="1">
        <v>42536</v>
      </c>
      <c r="B2886">
        <v>70.83</v>
      </c>
      <c r="C2886">
        <v>85.8827</v>
      </c>
    </row>
    <row r="2887" spans="1:3" x14ac:dyDescent="0.25">
      <c r="A2887" s="1">
        <v>42537</v>
      </c>
      <c r="B2887">
        <v>71.08</v>
      </c>
      <c r="C2887">
        <v>86.177800000000005</v>
      </c>
    </row>
    <row r="2888" spans="1:3" x14ac:dyDescent="0.25">
      <c r="A2888" s="1">
        <v>42538</v>
      </c>
      <c r="B2888">
        <v>70.06</v>
      </c>
      <c r="C2888">
        <v>85.238</v>
      </c>
    </row>
    <row r="2889" spans="1:3" x14ac:dyDescent="0.25">
      <c r="A2889" s="1">
        <v>42541</v>
      </c>
      <c r="B2889">
        <v>70.5</v>
      </c>
      <c r="C2889">
        <v>85.755300000000005</v>
      </c>
    </row>
    <row r="2890" spans="1:3" x14ac:dyDescent="0.25">
      <c r="A2890" s="1">
        <v>42542</v>
      </c>
      <c r="B2890">
        <v>70.254999999999995</v>
      </c>
      <c r="C2890">
        <v>85.511700000000005</v>
      </c>
    </row>
    <row r="2891" spans="1:3" x14ac:dyDescent="0.25">
      <c r="A2891" s="1">
        <v>42543</v>
      </c>
      <c r="B2891">
        <v>70.459999999999994</v>
      </c>
      <c r="C2891">
        <v>85.7864</v>
      </c>
    </row>
    <row r="2892" spans="1:3" x14ac:dyDescent="0.25">
      <c r="A2892" s="1">
        <v>42544</v>
      </c>
      <c r="B2892">
        <v>71.38</v>
      </c>
      <c r="C2892">
        <v>86.860900000000001</v>
      </c>
    </row>
    <row r="2893" spans="1:3" x14ac:dyDescent="0.25">
      <c r="A2893" s="1">
        <v>42545</v>
      </c>
      <c r="B2893">
        <v>69.290000000000006</v>
      </c>
      <c r="C2893">
        <v>84.424999999999997</v>
      </c>
    </row>
    <row r="2894" spans="1:3" x14ac:dyDescent="0.25">
      <c r="A2894" s="1">
        <v>42548</v>
      </c>
      <c r="B2894">
        <v>68.38</v>
      </c>
      <c r="C2894">
        <v>83.237799999999993</v>
      </c>
    </row>
    <row r="2895" spans="1:3" x14ac:dyDescent="0.25">
      <c r="A2895" s="1">
        <v>42549</v>
      </c>
      <c r="B2895">
        <v>69.709999999999994</v>
      </c>
      <c r="C2895">
        <v>84.890799999999999</v>
      </c>
    </row>
    <row r="2896" spans="1:3" x14ac:dyDescent="0.25">
      <c r="A2896" s="1">
        <v>42550</v>
      </c>
      <c r="B2896">
        <v>71.040000000000006</v>
      </c>
      <c r="C2896">
        <v>86.496099999999998</v>
      </c>
    </row>
    <row r="2897" spans="1:3" x14ac:dyDescent="0.25">
      <c r="A2897" s="1">
        <v>42551</v>
      </c>
      <c r="B2897">
        <v>71.704999999999998</v>
      </c>
      <c r="C2897">
        <v>87.317499999999995</v>
      </c>
    </row>
    <row r="2898" spans="1:3" x14ac:dyDescent="0.25">
      <c r="A2898" s="1">
        <v>42552</v>
      </c>
      <c r="B2898">
        <v>72.16</v>
      </c>
      <c r="C2898">
        <v>87.815200000000004</v>
      </c>
    </row>
    <row r="2899" spans="1:3" x14ac:dyDescent="0.25">
      <c r="A2899" s="1">
        <v>42556</v>
      </c>
      <c r="B2899">
        <v>72.09</v>
      </c>
      <c r="C2899">
        <v>87.7761</v>
      </c>
    </row>
    <row r="2900" spans="1:3" x14ac:dyDescent="0.25">
      <c r="A2900" s="1">
        <v>42557</v>
      </c>
      <c r="B2900">
        <v>72.900000000000006</v>
      </c>
      <c r="C2900">
        <v>88.801299999999998</v>
      </c>
    </row>
    <row r="2901" spans="1:3" x14ac:dyDescent="0.25">
      <c r="A2901" s="1">
        <v>42558</v>
      </c>
      <c r="B2901">
        <v>72.790000000000006</v>
      </c>
      <c r="C2901">
        <v>88.601500000000001</v>
      </c>
    </row>
    <row r="2902" spans="1:3" x14ac:dyDescent="0.25">
      <c r="A2902" s="1">
        <v>42559</v>
      </c>
      <c r="B2902">
        <v>73.69</v>
      </c>
      <c r="C2902">
        <v>89.558300000000003</v>
      </c>
    </row>
    <row r="2903" spans="1:3" x14ac:dyDescent="0.25">
      <c r="A2903" s="1">
        <v>42562</v>
      </c>
      <c r="B2903">
        <v>73.489999999999995</v>
      </c>
      <c r="C2903">
        <v>89.411900000000003</v>
      </c>
    </row>
    <row r="2904" spans="1:3" x14ac:dyDescent="0.25">
      <c r="A2904" s="1">
        <v>42563</v>
      </c>
      <c r="B2904">
        <v>73.849999999999994</v>
      </c>
      <c r="C2904">
        <v>89.830500000000001</v>
      </c>
    </row>
    <row r="2905" spans="1:3" x14ac:dyDescent="0.25">
      <c r="A2905" s="1">
        <v>42564</v>
      </c>
      <c r="B2905">
        <v>73.819999999999993</v>
      </c>
      <c r="C2905">
        <v>89.882199999999997</v>
      </c>
    </row>
    <row r="2906" spans="1:3" x14ac:dyDescent="0.25">
      <c r="A2906" s="1">
        <v>42565</v>
      </c>
      <c r="B2906">
        <v>74.14</v>
      </c>
      <c r="C2906">
        <v>90.229900000000001</v>
      </c>
    </row>
    <row r="2907" spans="1:3" x14ac:dyDescent="0.25">
      <c r="A2907" s="1">
        <v>42566</v>
      </c>
      <c r="B2907">
        <v>74.08</v>
      </c>
      <c r="C2907">
        <v>90.177999999999997</v>
      </c>
    </row>
    <row r="2908" spans="1:3" x14ac:dyDescent="0.25">
      <c r="A2908" s="1">
        <v>42569</v>
      </c>
      <c r="B2908">
        <v>74.11</v>
      </c>
      <c r="C2908">
        <v>90.179000000000002</v>
      </c>
    </row>
    <row r="2909" spans="1:3" x14ac:dyDescent="0.25">
      <c r="A2909" s="1">
        <v>42570</v>
      </c>
      <c r="B2909">
        <v>73.95</v>
      </c>
      <c r="C2909">
        <v>90.026600000000002</v>
      </c>
    </row>
    <row r="2910" spans="1:3" x14ac:dyDescent="0.25">
      <c r="A2910" s="1">
        <v>42571</v>
      </c>
      <c r="B2910">
        <v>74.62</v>
      </c>
      <c r="C2910">
        <v>90.7851</v>
      </c>
    </row>
    <row r="2911" spans="1:3" x14ac:dyDescent="0.25">
      <c r="A2911" s="1">
        <v>42572</v>
      </c>
      <c r="B2911">
        <v>74.84</v>
      </c>
      <c r="C2911">
        <v>91.111400000000003</v>
      </c>
    </row>
    <row r="2912" spans="1:3" x14ac:dyDescent="0.25">
      <c r="A2912" s="1">
        <v>42573</v>
      </c>
      <c r="B2912">
        <v>74.989999999999995</v>
      </c>
      <c r="C2912">
        <v>91.301599999999993</v>
      </c>
    </row>
    <row r="2913" spans="1:3" x14ac:dyDescent="0.25">
      <c r="A2913" s="1">
        <v>42576</v>
      </c>
      <c r="B2913">
        <v>74.91</v>
      </c>
      <c r="C2913">
        <v>91.161299999999997</v>
      </c>
    </row>
    <row r="2914" spans="1:3" x14ac:dyDescent="0.25">
      <c r="A2914" s="1">
        <v>42577</v>
      </c>
      <c r="B2914">
        <v>74.78</v>
      </c>
      <c r="C2914">
        <v>91.011899999999997</v>
      </c>
    </row>
    <row r="2915" spans="1:3" x14ac:dyDescent="0.25">
      <c r="A2915" s="1">
        <v>42578</v>
      </c>
      <c r="B2915">
        <v>75.12</v>
      </c>
      <c r="C2915">
        <v>91.385800000000003</v>
      </c>
    </row>
    <row r="2916" spans="1:3" x14ac:dyDescent="0.25">
      <c r="A2916" s="1">
        <v>42579</v>
      </c>
      <c r="B2916">
        <v>75.05</v>
      </c>
      <c r="C2916">
        <v>91.34</v>
      </c>
    </row>
    <row r="2917" spans="1:3" x14ac:dyDescent="0.25">
      <c r="A2917" s="1">
        <v>42580</v>
      </c>
      <c r="B2917">
        <v>75.2</v>
      </c>
      <c r="C2917">
        <v>91.577500000000001</v>
      </c>
    </row>
    <row r="2918" spans="1:3" x14ac:dyDescent="0.25">
      <c r="A2918" s="1">
        <v>42583</v>
      </c>
      <c r="B2918">
        <v>75.680000000000007</v>
      </c>
      <c r="C2918">
        <v>92.110200000000006</v>
      </c>
    </row>
    <row r="2919" spans="1:3" x14ac:dyDescent="0.25">
      <c r="A2919" s="1">
        <v>42584</v>
      </c>
      <c r="B2919">
        <v>75.39</v>
      </c>
      <c r="C2919">
        <v>91.737700000000004</v>
      </c>
    </row>
    <row r="2920" spans="1:3" x14ac:dyDescent="0.25">
      <c r="A2920" s="1">
        <v>42585</v>
      </c>
      <c r="B2920">
        <v>75.180000000000007</v>
      </c>
      <c r="C2920">
        <v>91.580200000000005</v>
      </c>
    </row>
    <row r="2921" spans="1:3" x14ac:dyDescent="0.25">
      <c r="A2921" s="1">
        <v>42586</v>
      </c>
      <c r="B2921">
        <v>75.069999999999993</v>
      </c>
      <c r="C2921">
        <v>91.377399999999994</v>
      </c>
    </row>
    <row r="2922" spans="1:3" x14ac:dyDescent="0.25">
      <c r="A2922" s="1">
        <v>42587</v>
      </c>
      <c r="B2922">
        <v>75.25</v>
      </c>
      <c r="C2922">
        <v>91.605599999999995</v>
      </c>
    </row>
    <row r="2923" spans="1:3" x14ac:dyDescent="0.25">
      <c r="A2923" s="1">
        <v>42590</v>
      </c>
      <c r="B2923">
        <v>74.61</v>
      </c>
      <c r="C2923">
        <v>90.831199999999995</v>
      </c>
    </row>
    <row r="2924" spans="1:3" x14ac:dyDescent="0.25">
      <c r="A2924" s="1">
        <v>42591</v>
      </c>
      <c r="B2924">
        <v>74.790000000000006</v>
      </c>
      <c r="C2924">
        <v>91.053600000000003</v>
      </c>
    </row>
    <row r="2925" spans="1:3" x14ac:dyDescent="0.25">
      <c r="A2925" s="1">
        <v>42592</v>
      </c>
      <c r="B2925">
        <v>74.534999999999997</v>
      </c>
      <c r="C2925">
        <v>90.707800000000006</v>
      </c>
    </row>
    <row r="2926" spans="1:3" x14ac:dyDescent="0.25">
      <c r="A2926" s="1">
        <v>42593</v>
      </c>
      <c r="B2926">
        <v>74.97</v>
      </c>
      <c r="C2926">
        <v>91.227800000000002</v>
      </c>
    </row>
    <row r="2927" spans="1:3" x14ac:dyDescent="0.25">
      <c r="A2927" s="1">
        <v>42594</v>
      </c>
      <c r="B2927">
        <v>74.78</v>
      </c>
      <c r="C2927">
        <v>91.046599999999998</v>
      </c>
    </row>
    <row r="2928" spans="1:3" x14ac:dyDescent="0.25">
      <c r="A2928" s="1">
        <v>42597</v>
      </c>
      <c r="B2928">
        <v>74.91</v>
      </c>
      <c r="C2928">
        <v>91.185699999999997</v>
      </c>
    </row>
    <row r="2929" spans="1:3" x14ac:dyDescent="0.25">
      <c r="A2929" s="1">
        <v>42598</v>
      </c>
      <c r="B2929">
        <v>74.239999999999995</v>
      </c>
      <c r="C2929">
        <v>90.372900000000001</v>
      </c>
    </row>
    <row r="2930" spans="1:3" x14ac:dyDescent="0.25">
      <c r="A2930" s="1">
        <v>42599</v>
      </c>
      <c r="B2930">
        <v>74.39</v>
      </c>
      <c r="C2930">
        <v>90.580600000000004</v>
      </c>
    </row>
    <row r="2931" spans="1:3" x14ac:dyDescent="0.25">
      <c r="A2931" s="1">
        <v>42600</v>
      </c>
      <c r="B2931">
        <v>74.42</v>
      </c>
      <c r="C2931">
        <v>90.586600000000004</v>
      </c>
    </row>
    <row r="2932" spans="1:3" x14ac:dyDescent="0.25">
      <c r="A2932" s="1">
        <v>42601</v>
      </c>
      <c r="B2932">
        <v>74.36</v>
      </c>
      <c r="C2932">
        <v>90.539900000000003</v>
      </c>
    </row>
    <row r="2933" spans="1:3" x14ac:dyDescent="0.25">
      <c r="A2933" s="1">
        <v>42604</v>
      </c>
      <c r="B2933">
        <v>74.510000000000005</v>
      </c>
      <c r="C2933">
        <v>90.663700000000006</v>
      </c>
    </row>
    <row r="2934" spans="1:3" x14ac:dyDescent="0.25">
      <c r="A2934" s="1">
        <v>42605</v>
      </c>
      <c r="B2934">
        <v>74.58</v>
      </c>
      <c r="C2934">
        <v>90.766599999999997</v>
      </c>
    </row>
    <row r="2935" spans="1:3" x14ac:dyDescent="0.25">
      <c r="A2935" s="1">
        <v>42606</v>
      </c>
      <c r="B2935">
        <v>73.41</v>
      </c>
      <c r="C2935">
        <v>89.312700000000007</v>
      </c>
    </row>
    <row r="2936" spans="1:3" x14ac:dyDescent="0.25">
      <c r="A2936" s="1">
        <v>42607</v>
      </c>
      <c r="B2936">
        <v>72.790000000000006</v>
      </c>
      <c r="C2936">
        <v>88.597499999999997</v>
      </c>
    </row>
    <row r="2937" spans="1:3" x14ac:dyDescent="0.25">
      <c r="A2937" s="1">
        <v>42608</v>
      </c>
      <c r="B2937">
        <v>73.069999999999993</v>
      </c>
      <c r="C2937">
        <v>88.9054</v>
      </c>
    </row>
    <row r="2938" spans="1:3" x14ac:dyDescent="0.25">
      <c r="A2938" s="1">
        <v>42611</v>
      </c>
      <c r="B2938">
        <v>73.23</v>
      </c>
      <c r="C2938">
        <v>89.142099999999999</v>
      </c>
    </row>
    <row r="2939" spans="1:3" x14ac:dyDescent="0.25">
      <c r="A2939" s="1">
        <v>42612</v>
      </c>
      <c r="B2939">
        <v>72.98</v>
      </c>
      <c r="C2939">
        <v>88.771699999999996</v>
      </c>
    </row>
    <row r="2940" spans="1:3" x14ac:dyDescent="0.25">
      <c r="A2940" s="1">
        <v>42613</v>
      </c>
      <c r="B2940">
        <v>72.760000000000005</v>
      </c>
      <c r="C2940">
        <v>88.551199999999994</v>
      </c>
    </row>
    <row r="2941" spans="1:3" x14ac:dyDescent="0.25">
      <c r="A2941" s="1">
        <v>42614</v>
      </c>
      <c r="B2941">
        <v>72.569999999999993</v>
      </c>
      <c r="C2941">
        <v>88.371799999999993</v>
      </c>
    </row>
    <row r="2942" spans="1:3" x14ac:dyDescent="0.25">
      <c r="A2942" s="1">
        <v>42615</v>
      </c>
      <c r="B2942">
        <v>72.650000000000006</v>
      </c>
      <c r="C2942">
        <v>88.414400000000001</v>
      </c>
    </row>
    <row r="2943" spans="1:3" x14ac:dyDescent="0.25">
      <c r="A2943" s="1">
        <v>42619</v>
      </c>
      <c r="B2943">
        <v>72.91</v>
      </c>
      <c r="C2943">
        <v>88.760800000000003</v>
      </c>
    </row>
    <row r="2944" spans="1:3" x14ac:dyDescent="0.25">
      <c r="A2944" s="1">
        <v>42620</v>
      </c>
      <c r="B2944">
        <v>72.91</v>
      </c>
      <c r="C2944">
        <v>88.719800000000006</v>
      </c>
    </row>
    <row r="2945" spans="1:3" x14ac:dyDescent="0.25">
      <c r="A2945" s="1">
        <v>42621</v>
      </c>
      <c r="B2945">
        <v>72.97</v>
      </c>
      <c r="C2945">
        <v>88.825299999999999</v>
      </c>
    </row>
    <row r="2946" spans="1:3" x14ac:dyDescent="0.25">
      <c r="A2946" s="1">
        <v>42622</v>
      </c>
      <c r="B2946">
        <v>71.510000000000005</v>
      </c>
      <c r="C2946">
        <v>87.013000000000005</v>
      </c>
    </row>
    <row r="2947" spans="1:3" x14ac:dyDescent="0.25">
      <c r="A2947" s="1">
        <v>42625</v>
      </c>
      <c r="B2947">
        <v>72.569999999999993</v>
      </c>
      <c r="C2947">
        <v>88.381100000000004</v>
      </c>
    </row>
    <row r="2948" spans="1:3" x14ac:dyDescent="0.25">
      <c r="A2948" s="1">
        <v>42626</v>
      </c>
      <c r="B2948">
        <v>71.599999999999994</v>
      </c>
      <c r="C2948">
        <v>87.114199999999997</v>
      </c>
    </row>
    <row r="2949" spans="1:3" x14ac:dyDescent="0.25">
      <c r="A2949" s="1">
        <v>42627</v>
      </c>
      <c r="B2949">
        <v>71.599999999999994</v>
      </c>
      <c r="C2949">
        <v>87.063900000000004</v>
      </c>
    </row>
    <row r="2950" spans="1:3" x14ac:dyDescent="0.25">
      <c r="A2950" s="1">
        <v>42628</v>
      </c>
      <c r="B2950">
        <v>72.34</v>
      </c>
      <c r="C2950">
        <v>88.034599999999998</v>
      </c>
    </row>
    <row r="2951" spans="1:3" x14ac:dyDescent="0.25">
      <c r="A2951" s="1">
        <v>42629</v>
      </c>
      <c r="B2951">
        <v>72.11</v>
      </c>
      <c r="C2951">
        <v>88.125100000000003</v>
      </c>
    </row>
    <row r="2952" spans="1:3" x14ac:dyDescent="0.25">
      <c r="A2952" s="1">
        <v>42632</v>
      </c>
      <c r="B2952">
        <v>71.849999999999994</v>
      </c>
      <c r="C2952">
        <v>87.763400000000004</v>
      </c>
    </row>
    <row r="2953" spans="1:3" x14ac:dyDescent="0.25">
      <c r="A2953" s="1">
        <v>42633</v>
      </c>
      <c r="B2953">
        <v>72.069999999999993</v>
      </c>
      <c r="C2953">
        <v>88.094499999999996</v>
      </c>
    </row>
    <row r="2954" spans="1:3" x14ac:dyDescent="0.25">
      <c r="A2954" s="1">
        <v>42634</v>
      </c>
      <c r="B2954">
        <v>72.790000000000006</v>
      </c>
      <c r="C2954">
        <v>88.977699999999999</v>
      </c>
    </row>
    <row r="2955" spans="1:3" x14ac:dyDescent="0.25">
      <c r="A2955" s="1">
        <v>42635</v>
      </c>
      <c r="B2955">
        <v>73.34</v>
      </c>
      <c r="C2955">
        <v>89.652900000000002</v>
      </c>
    </row>
    <row r="2956" spans="1:3" x14ac:dyDescent="0.25">
      <c r="A2956" s="1">
        <v>42636</v>
      </c>
      <c r="B2956">
        <v>73.11</v>
      </c>
      <c r="C2956">
        <v>89.342200000000005</v>
      </c>
    </row>
    <row r="2957" spans="1:3" x14ac:dyDescent="0.25">
      <c r="A2957" s="1">
        <v>42639</v>
      </c>
      <c r="B2957">
        <v>72.260000000000005</v>
      </c>
      <c r="C2957">
        <v>88.248599999999996</v>
      </c>
    </row>
    <row r="2958" spans="1:3" x14ac:dyDescent="0.25">
      <c r="A2958" s="1">
        <v>42640</v>
      </c>
      <c r="B2958">
        <v>72.77</v>
      </c>
      <c r="C2958">
        <v>88.918700000000001</v>
      </c>
    </row>
    <row r="2959" spans="1:3" x14ac:dyDescent="0.25">
      <c r="A2959" s="1">
        <v>42641</v>
      </c>
      <c r="B2959">
        <v>72.66</v>
      </c>
      <c r="C2959">
        <v>88.814300000000003</v>
      </c>
    </row>
    <row r="2960" spans="1:3" x14ac:dyDescent="0.25">
      <c r="A2960" s="1">
        <v>42642</v>
      </c>
      <c r="B2960">
        <v>71.38</v>
      </c>
      <c r="C2960">
        <v>87.190299999999993</v>
      </c>
    </row>
    <row r="2961" spans="1:3" x14ac:dyDescent="0.25">
      <c r="A2961" s="1">
        <v>42643</v>
      </c>
      <c r="B2961">
        <v>72.11</v>
      </c>
      <c r="C2961">
        <v>88.082999999999998</v>
      </c>
    </row>
    <row r="2962" spans="1:3" x14ac:dyDescent="0.25">
      <c r="A2962" s="1">
        <v>42646</v>
      </c>
      <c r="B2962">
        <v>72.05</v>
      </c>
      <c r="C2962">
        <v>87.945499999999996</v>
      </c>
    </row>
    <row r="2963" spans="1:3" x14ac:dyDescent="0.25">
      <c r="A2963" s="1">
        <v>42647</v>
      </c>
      <c r="B2963">
        <v>71.91</v>
      </c>
      <c r="C2963">
        <v>87.833699999999993</v>
      </c>
    </row>
    <row r="2964" spans="1:3" x14ac:dyDescent="0.25">
      <c r="A2964" s="1">
        <v>42648</v>
      </c>
      <c r="B2964">
        <v>72.19</v>
      </c>
      <c r="C2964">
        <v>88.122600000000006</v>
      </c>
    </row>
    <row r="2965" spans="1:3" x14ac:dyDescent="0.25">
      <c r="A2965" s="1">
        <v>42649</v>
      </c>
      <c r="B2965">
        <v>71.92</v>
      </c>
      <c r="C2965">
        <v>87.782300000000006</v>
      </c>
    </row>
    <row r="2966" spans="1:3" x14ac:dyDescent="0.25">
      <c r="A2966" s="1">
        <v>42650</v>
      </c>
      <c r="B2966">
        <v>71.87</v>
      </c>
      <c r="C2966">
        <v>87.8626</v>
      </c>
    </row>
    <row r="2967" spans="1:3" x14ac:dyDescent="0.25">
      <c r="A2967" s="1">
        <v>42653</v>
      </c>
      <c r="B2967">
        <v>72.2</v>
      </c>
      <c r="C2967">
        <v>88.214200000000005</v>
      </c>
    </row>
    <row r="2968" spans="1:3" x14ac:dyDescent="0.25">
      <c r="A2968" s="1">
        <v>42654</v>
      </c>
      <c r="B2968">
        <v>70.39</v>
      </c>
      <c r="C2968">
        <v>86.017700000000005</v>
      </c>
    </row>
    <row r="2969" spans="1:3" x14ac:dyDescent="0.25">
      <c r="A2969" s="1">
        <v>42655</v>
      </c>
      <c r="B2969">
        <v>70.06</v>
      </c>
      <c r="C2969">
        <v>85.574299999999994</v>
      </c>
    </row>
    <row r="2970" spans="1:3" x14ac:dyDescent="0.25">
      <c r="A2970" s="1">
        <v>42656</v>
      </c>
      <c r="B2970">
        <v>70.09</v>
      </c>
      <c r="C2970">
        <v>85.626999999999995</v>
      </c>
    </row>
    <row r="2971" spans="1:3" x14ac:dyDescent="0.25">
      <c r="A2971" s="1">
        <v>42657</v>
      </c>
      <c r="B2971">
        <v>69.62</v>
      </c>
      <c r="C2971">
        <v>85.043000000000006</v>
      </c>
    </row>
    <row r="2972" spans="1:3" x14ac:dyDescent="0.25">
      <c r="A2972" s="1">
        <v>42660</v>
      </c>
      <c r="B2972">
        <v>69.39</v>
      </c>
      <c r="C2972">
        <v>84.867599999999996</v>
      </c>
    </row>
    <row r="2973" spans="1:3" x14ac:dyDescent="0.25">
      <c r="A2973" s="1">
        <v>42661</v>
      </c>
      <c r="B2973">
        <v>70.22</v>
      </c>
      <c r="C2973">
        <v>85.778700000000001</v>
      </c>
    </row>
    <row r="2974" spans="1:3" x14ac:dyDescent="0.25">
      <c r="A2974" s="1">
        <v>42662</v>
      </c>
      <c r="B2974">
        <v>69.959999999999994</v>
      </c>
      <c r="C2974">
        <v>85.492599999999996</v>
      </c>
    </row>
    <row r="2975" spans="1:3" x14ac:dyDescent="0.25">
      <c r="A2975" s="1">
        <v>42663</v>
      </c>
      <c r="B2975">
        <v>70.290000000000006</v>
      </c>
      <c r="C2975">
        <v>85.921099999999996</v>
      </c>
    </row>
    <row r="2976" spans="1:3" x14ac:dyDescent="0.25">
      <c r="A2976" s="1">
        <v>42664</v>
      </c>
      <c r="B2976">
        <v>69.709999999999994</v>
      </c>
      <c r="C2976">
        <v>85.165700000000001</v>
      </c>
    </row>
    <row r="2977" spans="1:3" x14ac:dyDescent="0.25">
      <c r="A2977" s="1">
        <v>42667</v>
      </c>
      <c r="B2977">
        <v>69.58</v>
      </c>
      <c r="C2977">
        <v>85.046700000000001</v>
      </c>
    </row>
    <row r="2978" spans="1:3" x14ac:dyDescent="0.25">
      <c r="A2978" s="1">
        <v>42668</v>
      </c>
      <c r="B2978">
        <v>69.38</v>
      </c>
      <c r="C2978">
        <v>84.782899999999998</v>
      </c>
    </row>
    <row r="2979" spans="1:3" x14ac:dyDescent="0.25">
      <c r="A2979" s="1">
        <v>42669</v>
      </c>
      <c r="B2979">
        <v>68.959999999999994</v>
      </c>
      <c r="C2979">
        <v>84.196799999999996</v>
      </c>
    </row>
    <row r="2980" spans="1:3" x14ac:dyDescent="0.25">
      <c r="A2980" s="1">
        <v>42670</v>
      </c>
      <c r="B2980">
        <v>69.28</v>
      </c>
      <c r="C2980">
        <v>84.632800000000003</v>
      </c>
    </row>
    <row r="2981" spans="1:3" x14ac:dyDescent="0.25">
      <c r="A2981" s="1">
        <v>42671</v>
      </c>
      <c r="B2981">
        <v>67.78</v>
      </c>
      <c r="C2981">
        <v>82.784400000000005</v>
      </c>
    </row>
    <row r="2982" spans="1:3" x14ac:dyDescent="0.25">
      <c r="A2982" s="1">
        <v>42674</v>
      </c>
      <c r="B2982">
        <v>67.36</v>
      </c>
      <c r="C2982">
        <v>82.330200000000005</v>
      </c>
    </row>
    <row r="2983" spans="1:3" x14ac:dyDescent="0.25">
      <c r="A2983" s="1">
        <v>42675</v>
      </c>
      <c r="B2983">
        <v>67</v>
      </c>
      <c r="C2983">
        <v>81.933300000000003</v>
      </c>
    </row>
    <row r="2984" spans="1:3" x14ac:dyDescent="0.25">
      <c r="A2984" s="1">
        <v>42676</v>
      </c>
      <c r="B2984">
        <v>66.650000000000006</v>
      </c>
      <c r="C2984">
        <v>81.539199999999994</v>
      </c>
    </row>
    <row r="2985" spans="1:3" x14ac:dyDescent="0.25">
      <c r="A2985" s="1">
        <v>42677</v>
      </c>
      <c r="B2985">
        <v>66.02</v>
      </c>
      <c r="C2985">
        <v>80.696200000000005</v>
      </c>
    </row>
    <row r="2986" spans="1:3" x14ac:dyDescent="0.25">
      <c r="A2986" s="1">
        <v>42678</v>
      </c>
      <c r="B2986">
        <v>66.48</v>
      </c>
      <c r="C2986">
        <v>81.307000000000002</v>
      </c>
    </row>
    <row r="2987" spans="1:3" x14ac:dyDescent="0.25">
      <c r="A2987" s="1">
        <v>42681</v>
      </c>
      <c r="B2987">
        <v>68.180000000000007</v>
      </c>
      <c r="C2987">
        <v>83.283299999999997</v>
      </c>
    </row>
    <row r="2988" spans="1:3" x14ac:dyDescent="0.25">
      <c r="A2988" s="1">
        <v>42682</v>
      </c>
      <c r="B2988">
        <v>68.37</v>
      </c>
      <c r="C2988">
        <v>83.514300000000006</v>
      </c>
    </row>
    <row r="2989" spans="1:3" x14ac:dyDescent="0.25">
      <c r="A2989" s="1">
        <v>42683</v>
      </c>
      <c r="B2989">
        <v>70.78</v>
      </c>
      <c r="C2989">
        <v>86.384799999999998</v>
      </c>
    </row>
    <row r="2990" spans="1:3" x14ac:dyDescent="0.25">
      <c r="A2990" s="1">
        <v>42684</v>
      </c>
      <c r="B2990">
        <v>71.56</v>
      </c>
      <c r="C2990">
        <v>87.429400000000001</v>
      </c>
    </row>
    <row r="2991" spans="1:3" x14ac:dyDescent="0.25">
      <c r="A2991" s="1">
        <v>42685</v>
      </c>
      <c r="B2991">
        <v>70.489999999999995</v>
      </c>
      <c r="C2991">
        <v>86.122100000000003</v>
      </c>
    </row>
    <row r="2992" spans="1:3" x14ac:dyDescent="0.25">
      <c r="A2992" s="1">
        <v>42688</v>
      </c>
      <c r="B2992">
        <v>70.27</v>
      </c>
      <c r="C2992">
        <v>85.875100000000003</v>
      </c>
    </row>
    <row r="2993" spans="1:3" x14ac:dyDescent="0.25">
      <c r="A2993" s="1">
        <v>42689</v>
      </c>
      <c r="B2993">
        <v>70.47</v>
      </c>
      <c r="C2993">
        <v>86.108000000000004</v>
      </c>
    </row>
    <row r="2994" spans="1:3" x14ac:dyDescent="0.25">
      <c r="A2994" s="1">
        <v>42690</v>
      </c>
      <c r="B2994">
        <v>70.17</v>
      </c>
      <c r="C2994">
        <v>85.697000000000003</v>
      </c>
    </row>
    <row r="2995" spans="1:3" x14ac:dyDescent="0.25">
      <c r="A2995" s="1">
        <v>42691</v>
      </c>
      <c r="B2995">
        <v>70.45</v>
      </c>
      <c r="C2995">
        <v>86.076800000000006</v>
      </c>
    </row>
    <row r="2996" spans="1:3" x14ac:dyDescent="0.25">
      <c r="A2996" s="1">
        <v>42692</v>
      </c>
      <c r="B2996">
        <v>69.7</v>
      </c>
      <c r="C2996">
        <v>85.166799999999995</v>
      </c>
    </row>
    <row r="2997" spans="1:3" x14ac:dyDescent="0.25">
      <c r="A2997" s="1">
        <v>42695</v>
      </c>
      <c r="B2997">
        <v>69.95</v>
      </c>
      <c r="C2997">
        <v>85.42</v>
      </c>
    </row>
    <row r="2998" spans="1:3" x14ac:dyDescent="0.25">
      <c r="A2998" s="1">
        <v>42696</v>
      </c>
      <c r="B2998">
        <v>68.94</v>
      </c>
      <c r="C2998">
        <v>84.246200000000002</v>
      </c>
    </row>
    <row r="2999" spans="1:3" x14ac:dyDescent="0.25">
      <c r="A2999" s="1">
        <v>42697</v>
      </c>
      <c r="B2999">
        <v>69.209999999999994</v>
      </c>
      <c r="C2999">
        <v>84.563900000000004</v>
      </c>
    </row>
    <row r="3000" spans="1:3" x14ac:dyDescent="0.25">
      <c r="A3000" s="1">
        <v>42699</v>
      </c>
      <c r="B3000">
        <v>69.48</v>
      </c>
      <c r="C3000">
        <v>84.907700000000006</v>
      </c>
    </row>
    <row r="3001" spans="1:3" x14ac:dyDescent="0.25">
      <c r="A3001" s="1">
        <v>42702</v>
      </c>
      <c r="B3001">
        <v>68.959999999999994</v>
      </c>
      <c r="C3001">
        <v>84.186999999999998</v>
      </c>
    </row>
    <row r="3002" spans="1:3" x14ac:dyDescent="0.25">
      <c r="A3002" s="1">
        <v>42703</v>
      </c>
      <c r="B3002">
        <v>69.41</v>
      </c>
      <c r="C3002">
        <v>84.741600000000005</v>
      </c>
    </row>
    <row r="3003" spans="1:3" x14ac:dyDescent="0.25">
      <c r="A3003" s="1">
        <v>42704</v>
      </c>
      <c r="B3003">
        <v>68.75</v>
      </c>
      <c r="C3003">
        <v>83.965800000000002</v>
      </c>
    </row>
    <row r="3004" spans="1:3" x14ac:dyDescent="0.25">
      <c r="A3004" s="1">
        <v>42705</v>
      </c>
      <c r="B3004">
        <v>68.25</v>
      </c>
      <c r="C3004">
        <v>83.341499999999996</v>
      </c>
    </row>
    <row r="3005" spans="1:3" x14ac:dyDescent="0.25">
      <c r="A3005" s="1">
        <v>42706</v>
      </c>
      <c r="B3005">
        <v>68.41</v>
      </c>
      <c r="C3005">
        <v>83.596400000000003</v>
      </c>
    </row>
    <row r="3006" spans="1:3" x14ac:dyDescent="0.25">
      <c r="A3006" s="1">
        <v>42709</v>
      </c>
      <c r="B3006">
        <v>68.290000000000006</v>
      </c>
      <c r="C3006">
        <v>83.457800000000006</v>
      </c>
    </row>
    <row r="3007" spans="1:3" x14ac:dyDescent="0.25">
      <c r="A3007" s="1">
        <v>42710</v>
      </c>
      <c r="B3007">
        <v>68.48</v>
      </c>
      <c r="C3007">
        <v>83.657499999999999</v>
      </c>
    </row>
    <row r="3008" spans="1:3" x14ac:dyDescent="0.25">
      <c r="A3008" s="1">
        <v>42711</v>
      </c>
      <c r="B3008">
        <v>67.89</v>
      </c>
      <c r="C3008">
        <v>82.973799999999997</v>
      </c>
    </row>
    <row r="3009" spans="1:3" x14ac:dyDescent="0.25">
      <c r="A3009" s="1">
        <v>42712</v>
      </c>
      <c r="B3009">
        <v>68.02</v>
      </c>
      <c r="C3009">
        <v>83.108500000000006</v>
      </c>
    </row>
    <row r="3010" spans="1:3" x14ac:dyDescent="0.25">
      <c r="A3010" s="1">
        <v>42713</v>
      </c>
      <c r="B3010">
        <v>68.849999999999994</v>
      </c>
      <c r="C3010">
        <v>84.128100000000003</v>
      </c>
    </row>
    <row r="3011" spans="1:3" x14ac:dyDescent="0.25">
      <c r="A3011" s="1">
        <v>42716</v>
      </c>
      <c r="B3011">
        <v>69.180000000000007</v>
      </c>
      <c r="C3011">
        <v>84.552499999999995</v>
      </c>
    </row>
    <row r="3012" spans="1:3" x14ac:dyDescent="0.25">
      <c r="A3012" s="1">
        <v>42717</v>
      </c>
      <c r="B3012">
        <v>69.739999999999995</v>
      </c>
      <c r="C3012">
        <v>85.180800000000005</v>
      </c>
    </row>
    <row r="3013" spans="1:3" x14ac:dyDescent="0.25">
      <c r="A3013" s="1">
        <v>42718</v>
      </c>
      <c r="B3013">
        <v>69.38</v>
      </c>
      <c r="C3013">
        <v>84.8185</v>
      </c>
    </row>
    <row r="3014" spans="1:3" x14ac:dyDescent="0.25">
      <c r="A3014" s="1">
        <v>42719</v>
      </c>
      <c r="B3014">
        <v>69.83</v>
      </c>
      <c r="C3014">
        <v>85.312600000000003</v>
      </c>
    </row>
    <row r="3015" spans="1:3" x14ac:dyDescent="0.25">
      <c r="A3015" s="1">
        <v>42720</v>
      </c>
      <c r="B3015">
        <v>69.58</v>
      </c>
      <c r="C3015">
        <v>85.441500000000005</v>
      </c>
    </row>
    <row r="3016" spans="1:3" x14ac:dyDescent="0.25">
      <c r="A3016" s="1">
        <v>42723</v>
      </c>
      <c r="B3016">
        <v>69.290000000000006</v>
      </c>
      <c r="C3016">
        <v>84.997500000000002</v>
      </c>
    </row>
    <row r="3017" spans="1:3" x14ac:dyDescent="0.25">
      <c r="A3017" s="1">
        <v>42724</v>
      </c>
      <c r="B3017">
        <v>69.239999999999995</v>
      </c>
      <c r="C3017">
        <v>84.958600000000004</v>
      </c>
    </row>
    <row r="3018" spans="1:3" x14ac:dyDescent="0.25">
      <c r="A3018" s="1">
        <v>42725</v>
      </c>
      <c r="B3018">
        <v>68.849999999999994</v>
      </c>
      <c r="C3018">
        <v>84.47</v>
      </c>
    </row>
    <row r="3019" spans="1:3" x14ac:dyDescent="0.25">
      <c r="A3019" s="1">
        <v>42726</v>
      </c>
      <c r="B3019">
        <v>68.94</v>
      </c>
      <c r="C3019">
        <v>84.608500000000006</v>
      </c>
    </row>
    <row r="3020" spans="1:3" x14ac:dyDescent="0.25">
      <c r="A3020" s="1">
        <v>42727</v>
      </c>
      <c r="B3020">
        <v>69.459999999999994</v>
      </c>
      <c r="C3020">
        <v>85.273499999999999</v>
      </c>
    </row>
    <row r="3021" spans="1:3" x14ac:dyDescent="0.25">
      <c r="A3021" s="1">
        <v>42731</v>
      </c>
      <c r="B3021">
        <v>69.599999999999994</v>
      </c>
      <c r="C3021">
        <v>85.389200000000002</v>
      </c>
    </row>
    <row r="3022" spans="1:3" x14ac:dyDescent="0.25">
      <c r="A3022" s="1">
        <v>42732</v>
      </c>
      <c r="B3022">
        <v>69.069999999999993</v>
      </c>
      <c r="C3022">
        <v>84.784899999999993</v>
      </c>
    </row>
    <row r="3023" spans="1:3" x14ac:dyDescent="0.25">
      <c r="A3023" s="1">
        <v>42733</v>
      </c>
      <c r="B3023">
        <v>69.19</v>
      </c>
      <c r="C3023">
        <v>84.875600000000006</v>
      </c>
    </row>
    <row r="3024" spans="1:3" x14ac:dyDescent="0.25">
      <c r="A3024" s="1">
        <v>42734</v>
      </c>
      <c r="B3024">
        <v>68.94</v>
      </c>
      <c r="C3024">
        <v>84.564099999999996</v>
      </c>
    </row>
    <row r="3025" spans="1:3" x14ac:dyDescent="0.25">
      <c r="A3025" s="1">
        <v>42738</v>
      </c>
      <c r="B3025">
        <v>69.84</v>
      </c>
      <c r="C3025">
        <v>85.739000000000004</v>
      </c>
    </row>
    <row r="3026" spans="1:3" x14ac:dyDescent="0.25">
      <c r="A3026" s="1">
        <v>42739</v>
      </c>
      <c r="B3026">
        <v>70.39</v>
      </c>
      <c r="C3026">
        <v>86.355599999999995</v>
      </c>
    </row>
    <row r="3027" spans="1:3" x14ac:dyDescent="0.25">
      <c r="A3027" s="1">
        <v>42740</v>
      </c>
      <c r="B3027">
        <v>70.75</v>
      </c>
      <c r="C3027">
        <v>86.774100000000004</v>
      </c>
    </row>
    <row r="3028" spans="1:3" x14ac:dyDescent="0.25">
      <c r="A3028" s="1">
        <v>42741</v>
      </c>
      <c r="B3028">
        <v>70.95</v>
      </c>
      <c r="C3028">
        <v>87.046599999999998</v>
      </c>
    </row>
    <row r="3029" spans="1:3" x14ac:dyDescent="0.25">
      <c r="A3029" s="1">
        <v>42744</v>
      </c>
      <c r="B3029">
        <v>71.25</v>
      </c>
      <c r="C3029">
        <v>87.4345</v>
      </c>
    </row>
    <row r="3030" spans="1:3" x14ac:dyDescent="0.25">
      <c r="A3030" s="1">
        <v>42745</v>
      </c>
      <c r="B3030">
        <v>71.5</v>
      </c>
      <c r="C3030">
        <v>87.727400000000003</v>
      </c>
    </row>
    <row r="3031" spans="1:3" x14ac:dyDescent="0.25">
      <c r="A3031" s="1">
        <v>42746</v>
      </c>
      <c r="B3031">
        <v>70.78</v>
      </c>
      <c r="C3031">
        <v>86.862700000000004</v>
      </c>
    </row>
    <row r="3032" spans="1:3" x14ac:dyDescent="0.25">
      <c r="A3032" s="1">
        <v>42747</v>
      </c>
      <c r="B3032">
        <v>70.849999999999994</v>
      </c>
      <c r="C3032">
        <v>86.929100000000005</v>
      </c>
    </row>
    <row r="3033" spans="1:3" x14ac:dyDescent="0.25">
      <c r="A3033" s="1">
        <v>42748</v>
      </c>
      <c r="B3033">
        <v>70.92</v>
      </c>
      <c r="C3033">
        <v>87.018100000000004</v>
      </c>
    </row>
    <row r="3034" spans="1:3" x14ac:dyDescent="0.25">
      <c r="A3034" s="1">
        <v>42752</v>
      </c>
      <c r="B3034">
        <v>70.56</v>
      </c>
      <c r="C3034">
        <v>86.630799999999994</v>
      </c>
    </row>
    <row r="3035" spans="1:3" x14ac:dyDescent="0.25">
      <c r="A3035" s="1">
        <v>42753</v>
      </c>
      <c r="B3035">
        <v>70.47</v>
      </c>
      <c r="C3035">
        <v>86.5261</v>
      </c>
    </row>
    <row r="3036" spans="1:3" x14ac:dyDescent="0.25">
      <c r="A3036" s="1">
        <v>42754</v>
      </c>
      <c r="B3036">
        <v>70.02</v>
      </c>
      <c r="C3036">
        <v>85.990399999999994</v>
      </c>
    </row>
    <row r="3037" spans="1:3" x14ac:dyDescent="0.25">
      <c r="A3037" s="1">
        <v>42755</v>
      </c>
      <c r="B3037">
        <v>69.84</v>
      </c>
      <c r="C3037">
        <v>85.736000000000004</v>
      </c>
    </row>
    <row r="3038" spans="1:3" x14ac:dyDescent="0.25">
      <c r="A3038" s="1">
        <v>42758</v>
      </c>
      <c r="B3038">
        <v>69.55</v>
      </c>
      <c r="C3038">
        <v>85.355699999999999</v>
      </c>
    </row>
    <row r="3039" spans="1:3" x14ac:dyDescent="0.25">
      <c r="A3039" s="1">
        <v>42759</v>
      </c>
      <c r="B3039">
        <v>69.069999999999993</v>
      </c>
      <c r="C3039">
        <v>84.801100000000005</v>
      </c>
    </row>
    <row r="3040" spans="1:3" x14ac:dyDescent="0.25">
      <c r="A3040" s="1">
        <v>42760</v>
      </c>
      <c r="B3040">
        <v>69.72</v>
      </c>
      <c r="C3040">
        <v>85.531300000000002</v>
      </c>
    </row>
    <row r="3041" spans="1:3" x14ac:dyDescent="0.25">
      <c r="A3041" s="1">
        <v>42761</v>
      </c>
      <c r="B3041">
        <v>69.180000000000007</v>
      </c>
      <c r="C3041">
        <v>84.915300000000002</v>
      </c>
    </row>
    <row r="3042" spans="1:3" x14ac:dyDescent="0.25">
      <c r="A3042" s="1">
        <v>42762</v>
      </c>
      <c r="B3042">
        <v>69.75</v>
      </c>
      <c r="C3042">
        <v>85.595600000000005</v>
      </c>
    </row>
    <row r="3043" spans="1:3" x14ac:dyDescent="0.25">
      <c r="A3043" s="1">
        <v>42765</v>
      </c>
      <c r="B3043">
        <v>69.41</v>
      </c>
      <c r="C3043">
        <v>85.240499999999997</v>
      </c>
    </row>
    <row r="3044" spans="1:3" x14ac:dyDescent="0.25">
      <c r="A3044" s="1">
        <v>42766</v>
      </c>
      <c r="B3044">
        <v>70.52</v>
      </c>
      <c r="C3044">
        <v>86.434799999999996</v>
      </c>
    </row>
    <row r="3045" spans="1:3" x14ac:dyDescent="0.25">
      <c r="A3045" s="1">
        <v>42767</v>
      </c>
      <c r="B3045">
        <v>71.13</v>
      </c>
      <c r="C3045">
        <v>87.114199999999997</v>
      </c>
    </row>
    <row r="3046" spans="1:3" x14ac:dyDescent="0.25">
      <c r="A3046" s="1">
        <v>42768</v>
      </c>
      <c r="B3046">
        <v>71.11</v>
      </c>
      <c r="C3046">
        <v>87.221400000000003</v>
      </c>
    </row>
    <row r="3047" spans="1:3" x14ac:dyDescent="0.25">
      <c r="A3047" s="1">
        <v>42769</v>
      </c>
      <c r="B3047">
        <v>71.42</v>
      </c>
      <c r="C3047">
        <v>87.734300000000005</v>
      </c>
    </row>
    <row r="3048" spans="1:3" x14ac:dyDescent="0.25">
      <c r="A3048" s="1">
        <v>42772</v>
      </c>
      <c r="B3048">
        <v>71.5</v>
      </c>
      <c r="C3048">
        <v>87.694900000000004</v>
      </c>
    </row>
    <row r="3049" spans="1:3" x14ac:dyDescent="0.25">
      <c r="A3049" s="1">
        <v>42773</v>
      </c>
      <c r="B3049">
        <v>71.569999999999993</v>
      </c>
      <c r="C3049">
        <v>87.769599999999997</v>
      </c>
    </row>
    <row r="3050" spans="1:3" x14ac:dyDescent="0.25">
      <c r="A3050" s="1">
        <v>42774</v>
      </c>
      <c r="B3050">
        <v>71.459999999999994</v>
      </c>
      <c r="C3050">
        <v>87.659000000000006</v>
      </c>
    </row>
    <row r="3051" spans="1:3" x14ac:dyDescent="0.25">
      <c r="A3051" s="1">
        <v>42775</v>
      </c>
      <c r="B3051">
        <v>71.72</v>
      </c>
      <c r="C3051">
        <v>88.044899999999998</v>
      </c>
    </row>
    <row r="3052" spans="1:3" x14ac:dyDescent="0.25">
      <c r="A3052" s="1">
        <v>42776</v>
      </c>
      <c r="B3052">
        <v>71.86</v>
      </c>
      <c r="C3052">
        <v>88.146900000000002</v>
      </c>
    </row>
    <row r="3053" spans="1:3" x14ac:dyDescent="0.25">
      <c r="A3053" s="1">
        <v>42779</v>
      </c>
      <c r="B3053">
        <v>72.3</v>
      </c>
      <c r="C3053">
        <v>88.754300000000001</v>
      </c>
    </row>
    <row r="3054" spans="1:3" x14ac:dyDescent="0.25">
      <c r="A3054" s="1">
        <v>42780</v>
      </c>
      <c r="B3054">
        <v>72.87</v>
      </c>
      <c r="C3054">
        <v>89.398799999999994</v>
      </c>
    </row>
    <row r="3055" spans="1:3" x14ac:dyDescent="0.25">
      <c r="A3055" s="1">
        <v>42781</v>
      </c>
      <c r="B3055">
        <v>73.66</v>
      </c>
      <c r="C3055">
        <v>90.437700000000007</v>
      </c>
    </row>
    <row r="3056" spans="1:3" x14ac:dyDescent="0.25">
      <c r="A3056" s="1">
        <v>42782</v>
      </c>
      <c r="B3056">
        <v>73.56</v>
      </c>
      <c r="C3056">
        <v>90.307599999999994</v>
      </c>
    </row>
    <row r="3057" spans="1:3" x14ac:dyDescent="0.25">
      <c r="A3057" s="1">
        <v>42783</v>
      </c>
      <c r="B3057">
        <v>73.66</v>
      </c>
      <c r="C3057">
        <v>90.400499999999994</v>
      </c>
    </row>
    <row r="3058" spans="1:3" x14ac:dyDescent="0.25">
      <c r="A3058" s="1">
        <v>42787</v>
      </c>
      <c r="B3058">
        <v>73.989999999999995</v>
      </c>
      <c r="C3058">
        <v>90.8232</v>
      </c>
    </row>
    <row r="3059" spans="1:3" x14ac:dyDescent="0.25">
      <c r="A3059" s="1">
        <v>42788</v>
      </c>
      <c r="B3059">
        <v>73.88</v>
      </c>
      <c r="C3059">
        <v>90.694100000000006</v>
      </c>
    </row>
    <row r="3060" spans="1:3" x14ac:dyDescent="0.25">
      <c r="A3060" s="1">
        <v>42789</v>
      </c>
      <c r="B3060">
        <v>74.42</v>
      </c>
      <c r="C3060">
        <v>91.359800000000007</v>
      </c>
    </row>
    <row r="3061" spans="1:3" x14ac:dyDescent="0.25">
      <c r="A3061" s="1">
        <v>42790</v>
      </c>
      <c r="B3061">
        <v>74.78</v>
      </c>
      <c r="C3061">
        <v>91.826999999999998</v>
      </c>
    </row>
    <row r="3062" spans="1:3" x14ac:dyDescent="0.25">
      <c r="A3062" s="1">
        <v>42793</v>
      </c>
      <c r="B3062">
        <v>75.14</v>
      </c>
      <c r="C3062">
        <v>92.186499999999995</v>
      </c>
    </row>
    <row r="3063" spans="1:3" x14ac:dyDescent="0.25">
      <c r="A3063" s="1">
        <v>42794</v>
      </c>
      <c r="B3063">
        <v>74.989999999999995</v>
      </c>
      <c r="C3063">
        <v>91.968400000000003</v>
      </c>
    </row>
    <row r="3064" spans="1:3" x14ac:dyDescent="0.25">
      <c r="A3064" s="1">
        <v>42795</v>
      </c>
      <c r="B3064">
        <v>75.739999999999995</v>
      </c>
      <c r="C3064">
        <v>92.925200000000004</v>
      </c>
    </row>
    <row r="3065" spans="1:3" x14ac:dyDescent="0.25">
      <c r="A3065" s="1">
        <v>42796</v>
      </c>
      <c r="B3065">
        <v>75.5</v>
      </c>
      <c r="C3065">
        <v>92.709900000000005</v>
      </c>
    </row>
    <row r="3066" spans="1:3" x14ac:dyDescent="0.25">
      <c r="A3066" s="1">
        <v>42797</v>
      </c>
      <c r="B3066">
        <v>75.8</v>
      </c>
      <c r="C3066">
        <v>93.079599999999999</v>
      </c>
    </row>
    <row r="3067" spans="1:3" x14ac:dyDescent="0.25">
      <c r="A3067" s="1">
        <v>42800</v>
      </c>
      <c r="B3067">
        <v>75.510000000000005</v>
      </c>
      <c r="C3067">
        <v>92.664500000000004</v>
      </c>
    </row>
    <row r="3068" spans="1:3" x14ac:dyDescent="0.25">
      <c r="A3068" s="1">
        <v>42801</v>
      </c>
      <c r="B3068">
        <v>74.98</v>
      </c>
      <c r="C3068">
        <v>92.043899999999994</v>
      </c>
    </row>
    <row r="3069" spans="1:3" x14ac:dyDescent="0.25">
      <c r="A3069" s="1">
        <v>42802</v>
      </c>
      <c r="B3069">
        <v>75.28</v>
      </c>
      <c r="C3069">
        <v>92.354399999999998</v>
      </c>
    </row>
    <row r="3070" spans="1:3" x14ac:dyDescent="0.25">
      <c r="A3070" s="1">
        <v>42803</v>
      </c>
      <c r="B3070">
        <v>75.69</v>
      </c>
      <c r="C3070">
        <v>92.903800000000004</v>
      </c>
    </row>
    <row r="3071" spans="1:3" x14ac:dyDescent="0.25">
      <c r="A3071" s="1">
        <v>42804</v>
      </c>
      <c r="B3071">
        <v>75.98</v>
      </c>
      <c r="C3071">
        <v>93.24</v>
      </c>
    </row>
    <row r="3072" spans="1:3" x14ac:dyDescent="0.25">
      <c r="A3072" s="1">
        <v>42807</v>
      </c>
      <c r="B3072">
        <v>75.92</v>
      </c>
      <c r="C3072">
        <v>93.142700000000005</v>
      </c>
    </row>
    <row r="3073" spans="1:3" x14ac:dyDescent="0.25">
      <c r="A3073" s="1">
        <v>42808</v>
      </c>
      <c r="B3073">
        <v>75.64</v>
      </c>
      <c r="C3073">
        <v>92.864000000000004</v>
      </c>
    </row>
    <row r="3074" spans="1:3" x14ac:dyDescent="0.25">
      <c r="A3074" s="1">
        <v>42809</v>
      </c>
      <c r="B3074">
        <v>76.59</v>
      </c>
      <c r="C3074">
        <v>93.956000000000003</v>
      </c>
    </row>
    <row r="3075" spans="1:3" x14ac:dyDescent="0.25">
      <c r="A3075" s="1">
        <v>42810</v>
      </c>
      <c r="B3075">
        <v>75.849999999999994</v>
      </c>
      <c r="C3075">
        <v>93.113200000000006</v>
      </c>
    </row>
    <row r="3076" spans="1:3" x14ac:dyDescent="0.25">
      <c r="A3076" s="1">
        <v>42811</v>
      </c>
      <c r="B3076">
        <v>75.16</v>
      </c>
      <c r="C3076">
        <v>92.618099999999998</v>
      </c>
    </row>
    <row r="3077" spans="1:3" x14ac:dyDescent="0.25">
      <c r="A3077" s="1">
        <v>42814</v>
      </c>
      <c r="B3077">
        <v>75.035899999999998</v>
      </c>
      <c r="C3077">
        <v>92.421199999999999</v>
      </c>
    </row>
    <row r="3078" spans="1:3" x14ac:dyDescent="0.25">
      <c r="A3078" s="1">
        <v>42815</v>
      </c>
      <c r="B3078">
        <v>74.459999999999994</v>
      </c>
      <c r="C3078">
        <v>91.695499999999996</v>
      </c>
    </row>
    <row r="3079" spans="1:3" x14ac:dyDescent="0.25">
      <c r="A3079" s="1">
        <v>42816</v>
      </c>
      <c r="B3079">
        <v>74.48</v>
      </c>
      <c r="C3079">
        <v>91.784099999999995</v>
      </c>
    </row>
    <row r="3080" spans="1:3" x14ac:dyDescent="0.25">
      <c r="A3080" s="1">
        <v>42817</v>
      </c>
      <c r="B3080">
        <v>74.25</v>
      </c>
      <c r="C3080">
        <v>91.449799999999996</v>
      </c>
    </row>
    <row r="3081" spans="1:3" x14ac:dyDescent="0.25">
      <c r="A3081" s="1">
        <v>42818</v>
      </c>
      <c r="B3081">
        <v>74.290000000000006</v>
      </c>
      <c r="C3081">
        <v>91.426400000000001</v>
      </c>
    </row>
    <row r="3082" spans="1:3" x14ac:dyDescent="0.25">
      <c r="A3082" s="1">
        <v>42821</v>
      </c>
      <c r="B3082">
        <v>74.489999999999995</v>
      </c>
      <c r="C3082">
        <v>91.757300000000001</v>
      </c>
    </row>
    <row r="3083" spans="1:3" x14ac:dyDescent="0.25">
      <c r="A3083" s="1">
        <v>42822</v>
      </c>
      <c r="B3083">
        <v>74.540000000000006</v>
      </c>
      <c r="C3083">
        <v>91.809200000000004</v>
      </c>
    </row>
    <row r="3084" spans="1:3" x14ac:dyDescent="0.25">
      <c r="A3084" s="1">
        <v>42823</v>
      </c>
      <c r="B3084">
        <v>74.56</v>
      </c>
      <c r="C3084">
        <v>91.811199999999999</v>
      </c>
    </row>
    <row r="3085" spans="1:3" x14ac:dyDescent="0.25">
      <c r="A3085" s="1">
        <v>42824</v>
      </c>
      <c r="B3085">
        <v>74.569999999999993</v>
      </c>
      <c r="C3085">
        <v>91.8142</v>
      </c>
    </row>
    <row r="3086" spans="1:3" x14ac:dyDescent="0.25">
      <c r="A3086" s="1">
        <v>42825</v>
      </c>
      <c r="B3086">
        <v>74.36</v>
      </c>
      <c r="C3086">
        <v>91.569500000000005</v>
      </c>
    </row>
    <row r="3087" spans="1:3" x14ac:dyDescent="0.25">
      <c r="A3087" s="1">
        <v>42828</v>
      </c>
      <c r="B3087">
        <v>74.42</v>
      </c>
      <c r="C3087">
        <v>91.654700000000005</v>
      </c>
    </row>
    <row r="3088" spans="1:3" x14ac:dyDescent="0.25">
      <c r="A3088" s="1">
        <v>42829</v>
      </c>
      <c r="B3088">
        <v>74.38</v>
      </c>
      <c r="C3088">
        <v>91.612200000000001</v>
      </c>
    </row>
    <row r="3089" spans="1:3" x14ac:dyDescent="0.25">
      <c r="A3089" s="1">
        <v>42830</v>
      </c>
      <c r="B3089">
        <v>74.150000000000006</v>
      </c>
      <c r="C3089">
        <v>91.328800000000001</v>
      </c>
    </row>
    <row r="3090" spans="1:3" x14ac:dyDescent="0.25">
      <c r="A3090" s="1">
        <v>42831</v>
      </c>
      <c r="B3090">
        <v>74.28</v>
      </c>
      <c r="C3090">
        <v>91.452100000000002</v>
      </c>
    </row>
    <row r="3091" spans="1:3" x14ac:dyDescent="0.25">
      <c r="A3091" s="1">
        <v>42832</v>
      </c>
      <c r="B3091">
        <v>74.41</v>
      </c>
      <c r="C3091">
        <v>91.613900000000001</v>
      </c>
    </row>
    <row r="3092" spans="1:3" x14ac:dyDescent="0.25">
      <c r="A3092" s="1">
        <v>42835</v>
      </c>
      <c r="B3092">
        <v>74.27</v>
      </c>
      <c r="C3092">
        <v>91.472300000000004</v>
      </c>
    </row>
    <row r="3093" spans="1:3" x14ac:dyDescent="0.25">
      <c r="A3093" s="1">
        <v>42836</v>
      </c>
      <c r="B3093">
        <v>74.17</v>
      </c>
      <c r="C3093">
        <v>91.361599999999996</v>
      </c>
    </row>
    <row r="3094" spans="1:3" x14ac:dyDescent="0.25">
      <c r="A3094" s="1">
        <v>42837</v>
      </c>
      <c r="B3094">
        <v>74.17</v>
      </c>
      <c r="C3094">
        <v>91.384600000000006</v>
      </c>
    </row>
    <row r="3095" spans="1:3" x14ac:dyDescent="0.25">
      <c r="A3095" s="1">
        <v>42838</v>
      </c>
      <c r="B3095">
        <v>73.98</v>
      </c>
      <c r="C3095">
        <v>91.141400000000004</v>
      </c>
    </row>
    <row r="3096" spans="1:3" x14ac:dyDescent="0.25">
      <c r="A3096" s="1">
        <v>42842</v>
      </c>
      <c r="B3096">
        <v>74.25</v>
      </c>
      <c r="C3096">
        <v>91.418599999999998</v>
      </c>
    </row>
    <row r="3097" spans="1:3" x14ac:dyDescent="0.25">
      <c r="A3097" s="1">
        <v>42843</v>
      </c>
      <c r="B3097">
        <v>73.44</v>
      </c>
      <c r="C3097">
        <v>90.492599999999996</v>
      </c>
    </row>
    <row r="3098" spans="1:3" x14ac:dyDescent="0.25">
      <c r="A3098" s="1">
        <v>42844</v>
      </c>
      <c r="B3098">
        <v>73.66</v>
      </c>
      <c r="C3098">
        <v>90.733599999999996</v>
      </c>
    </row>
    <row r="3099" spans="1:3" x14ac:dyDescent="0.25">
      <c r="A3099" s="1">
        <v>42845</v>
      </c>
      <c r="B3099">
        <v>74.12</v>
      </c>
      <c r="C3099">
        <v>91.234700000000004</v>
      </c>
    </row>
    <row r="3100" spans="1:3" x14ac:dyDescent="0.25">
      <c r="A3100" s="1">
        <v>42846</v>
      </c>
      <c r="B3100">
        <v>73.680000000000007</v>
      </c>
      <c r="C3100">
        <v>90.781999999999996</v>
      </c>
    </row>
    <row r="3101" spans="1:3" x14ac:dyDescent="0.25">
      <c r="A3101" s="1">
        <v>42849</v>
      </c>
      <c r="B3101">
        <v>74.41</v>
      </c>
      <c r="C3101">
        <v>91.641900000000007</v>
      </c>
    </row>
    <row r="3102" spans="1:3" x14ac:dyDescent="0.25">
      <c r="A3102" s="1">
        <v>42850</v>
      </c>
      <c r="B3102">
        <v>74.73</v>
      </c>
      <c r="C3102">
        <v>92.065600000000003</v>
      </c>
    </row>
    <row r="3103" spans="1:3" x14ac:dyDescent="0.25">
      <c r="A3103" s="1">
        <v>42851</v>
      </c>
      <c r="B3103">
        <v>75.14</v>
      </c>
      <c r="C3103">
        <v>92.528899999999993</v>
      </c>
    </row>
    <row r="3104" spans="1:3" x14ac:dyDescent="0.25">
      <c r="A3104" s="1">
        <v>42852</v>
      </c>
      <c r="B3104">
        <v>75.3</v>
      </c>
      <c r="C3104">
        <v>92.7727</v>
      </c>
    </row>
    <row r="3105" spans="1:3" x14ac:dyDescent="0.25">
      <c r="A3105" s="1">
        <v>42853</v>
      </c>
      <c r="B3105">
        <v>75.5</v>
      </c>
      <c r="C3105">
        <v>92.991799999999998</v>
      </c>
    </row>
    <row r="3106" spans="1:3" x14ac:dyDescent="0.25">
      <c r="A3106" s="1">
        <v>42856</v>
      </c>
      <c r="B3106">
        <v>75.67</v>
      </c>
      <c r="C3106">
        <v>93.131200000000007</v>
      </c>
    </row>
    <row r="3107" spans="1:3" x14ac:dyDescent="0.25">
      <c r="A3107" s="1">
        <v>42857</v>
      </c>
      <c r="B3107">
        <v>75.88</v>
      </c>
      <c r="C3107">
        <v>93.4208</v>
      </c>
    </row>
    <row r="3108" spans="1:3" x14ac:dyDescent="0.25">
      <c r="A3108" s="1">
        <v>42858</v>
      </c>
      <c r="B3108">
        <v>75.510000000000005</v>
      </c>
      <c r="C3108">
        <v>93.063999999999993</v>
      </c>
    </row>
    <row r="3109" spans="1:3" x14ac:dyDescent="0.25">
      <c r="A3109" s="1">
        <v>42859</v>
      </c>
      <c r="B3109">
        <v>76.010000000000005</v>
      </c>
      <c r="C3109">
        <v>93.606899999999996</v>
      </c>
    </row>
    <row r="3110" spans="1:3" x14ac:dyDescent="0.25">
      <c r="A3110" s="1">
        <v>42860</v>
      </c>
      <c r="B3110">
        <v>75.97</v>
      </c>
      <c r="C3110">
        <v>93.551400000000001</v>
      </c>
    </row>
    <row r="3111" spans="1:3" x14ac:dyDescent="0.25">
      <c r="A3111" s="1">
        <v>42863</v>
      </c>
      <c r="B3111">
        <v>75.5</v>
      </c>
      <c r="C3111">
        <v>93.016199999999998</v>
      </c>
    </row>
    <row r="3112" spans="1:3" x14ac:dyDescent="0.25">
      <c r="A3112" s="1">
        <v>42864</v>
      </c>
      <c r="B3112">
        <v>75.59</v>
      </c>
      <c r="C3112">
        <v>93.087299999999999</v>
      </c>
    </row>
    <row r="3113" spans="1:3" x14ac:dyDescent="0.25">
      <c r="A3113" s="1">
        <v>42865</v>
      </c>
      <c r="B3113">
        <v>75.37</v>
      </c>
      <c r="C3113">
        <v>92.835300000000004</v>
      </c>
    </row>
    <row r="3114" spans="1:3" x14ac:dyDescent="0.25">
      <c r="A3114" s="1">
        <v>42866</v>
      </c>
      <c r="B3114">
        <v>75.41</v>
      </c>
      <c r="C3114">
        <v>92.909700000000001</v>
      </c>
    </row>
    <row r="3115" spans="1:3" x14ac:dyDescent="0.25">
      <c r="A3115" s="1">
        <v>42867</v>
      </c>
      <c r="B3115">
        <v>75.28</v>
      </c>
      <c r="C3115">
        <v>92.732699999999994</v>
      </c>
    </row>
    <row r="3116" spans="1:3" x14ac:dyDescent="0.25">
      <c r="A3116" s="1">
        <v>42870</v>
      </c>
      <c r="B3116">
        <v>75.77</v>
      </c>
      <c r="C3116">
        <v>93.304199999999994</v>
      </c>
    </row>
    <row r="3117" spans="1:3" x14ac:dyDescent="0.25">
      <c r="A3117" s="1">
        <v>42871</v>
      </c>
      <c r="B3117">
        <v>75.48</v>
      </c>
      <c r="C3117">
        <v>92.945800000000006</v>
      </c>
    </row>
    <row r="3118" spans="1:3" x14ac:dyDescent="0.25">
      <c r="A3118" s="1">
        <v>42872</v>
      </c>
      <c r="B3118">
        <v>74.489999999999995</v>
      </c>
      <c r="C3118">
        <v>91.770600000000002</v>
      </c>
    </row>
    <row r="3119" spans="1:3" x14ac:dyDescent="0.25">
      <c r="A3119" s="1">
        <v>42873</v>
      </c>
      <c r="B3119">
        <v>74.819999999999993</v>
      </c>
      <c r="C3119">
        <v>92.1524</v>
      </c>
    </row>
    <row r="3120" spans="1:3" x14ac:dyDescent="0.25">
      <c r="A3120" s="1">
        <v>42874</v>
      </c>
      <c r="B3120">
        <v>75.03</v>
      </c>
      <c r="C3120">
        <v>92.411500000000004</v>
      </c>
    </row>
    <row r="3121" spans="1:3" x14ac:dyDescent="0.25">
      <c r="A3121" s="1">
        <v>42877</v>
      </c>
      <c r="B3121">
        <v>75.23</v>
      </c>
      <c r="C3121">
        <v>92.625900000000001</v>
      </c>
    </row>
    <row r="3122" spans="1:3" x14ac:dyDescent="0.25">
      <c r="A3122" s="1">
        <v>42878</v>
      </c>
      <c r="B3122">
        <v>75.48</v>
      </c>
      <c r="C3122">
        <v>92.948499999999996</v>
      </c>
    </row>
    <row r="3123" spans="1:3" x14ac:dyDescent="0.25">
      <c r="A3123" s="1">
        <v>42879</v>
      </c>
      <c r="B3123">
        <v>75.67</v>
      </c>
      <c r="C3123">
        <v>93.176400000000001</v>
      </c>
    </row>
    <row r="3124" spans="1:3" x14ac:dyDescent="0.25">
      <c r="A3124" s="1">
        <v>42880</v>
      </c>
      <c r="B3124">
        <v>76.03</v>
      </c>
      <c r="C3124">
        <v>93.667599999999993</v>
      </c>
    </row>
    <row r="3125" spans="1:3" x14ac:dyDescent="0.25">
      <c r="A3125" s="1">
        <v>42881</v>
      </c>
      <c r="B3125">
        <v>75.89</v>
      </c>
      <c r="C3125">
        <v>93.462299999999999</v>
      </c>
    </row>
    <row r="3126" spans="1:3" x14ac:dyDescent="0.25">
      <c r="A3126" s="1">
        <v>42885</v>
      </c>
      <c r="B3126">
        <v>75.78</v>
      </c>
      <c r="C3126">
        <v>93.323300000000003</v>
      </c>
    </row>
    <row r="3127" spans="1:3" x14ac:dyDescent="0.25">
      <c r="A3127" s="1">
        <v>42886</v>
      </c>
      <c r="B3127">
        <v>76.08</v>
      </c>
      <c r="C3127">
        <v>93.721599999999995</v>
      </c>
    </row>
    <row r="3128" spans="1:3" x14ac:dyDescent="0.25">
      <c r="A3128" s="1">
        <v>42887</v>
      </c>
      <c r="B3128">
        <v>76.92</v>
      </c>
      <c r="C3128">
        <v>94.833299999999994</v>
      </c>
    </row>
    <row r="3129" spans="1:3" x14ac:dyDescent="0.25">
      <c r="A3129" s="1">
        <v>42888</v>
      </c>
      <c r="B3129">
        <v>77.42</v>
      </c>
      <c r="C3129">
        <v>95.380700000000004</v>
      </c>
    </row>
    <row r="3130" spans="1:3" x14ac:dyDescent="0.25">
      <c r="A3130" s="1">
        <v>42891</v>
      </c>
      <c r="B3130">
        <v>77.2</v>
      </c>
      <c r="C3130">
        <v>95.100300000000004</v>
      </c>
    </row>
    <row r="3131" spans="1:3" x14ac:dyDescent="0.25">
      <c r="A3131" s="1">
        <v>42892</v>
      </c>
      <c r="B3131">
        <v>77.010000000000005</v>
      </c>
      <c r="C3131">
        <v>94.825400000000002</v>
      </c>
    </row>
    <row r="3132" spans="1:3" x14ac:dyDescent="0.25">
      <c r="A3132" s="1">
        <v>42893</v>
      </c>
      <c r="B3132">
        <v>77.22</v>
      </c>
      <c r="C3132">
        <v>95.096400000000003</v>
      </c>
    </row>
    <row r="3133" spans="1:3" x14ac:dyDescent="0.25">
      <c r="A3133" s="1">
        <v>42894</v>
      </c>
      <c r="B3133">
        <v>77</v>
      </c>
      <c r="C3133">
        <v>94.896799999999999</v>
      </c>
    </row>
    <row r="3134" spans="1:3" x14ac:dyDescent="0.25">
      <c r="A3134" s="1">
        <v>42895</v>
      </c>
      <c r="B3134">
        <v>77.52</v>
      </c>
      <c r="C3134">
        <v>95.488</v>
      </c>
    </row>
    <row r="3135" spans="1:3" x14ac:dyDescent="0.25">
      <c r="A3135" s="1">
        <v>42898</v>
      </c>
      <c r="B3135">
        <v>77.42</v>
      </c>
      <c r="C3135">
        <v>95.360299999999995</v>
      </c>
    </row>
    <row r="3136" spans="1:3" x14ac:dyDescent="0.25">
      <c r="A3136" s="1">
        <v>42899</v>
      </c>
      <c r="B3136">
        <v>77.58</v>
      </c>
      <c r="C3136">
        <v>95.527900000000002</v>
      </c>
    </row>
    <row r="3137" spans="1:3" x14ac:dyDescent="0.25">
      <c r="A3137" s="1">
        <v>42900</v>
      </c>
      <c r="B3137">
        <v>77.95</v>
      </c>
      <c r="C3137">
        <v>95.988799999999998</v>
      </c>
    </row>
    <row r="3138" spans="1:3" x14ac:dyDescent="0.25">
      <c r="A3138" s="1">
        <v>42901</v>
      </c>
      <c r="B3138">
        <v>77.87</v>
      </c>
      <c r="C3138">
        <v>95.913799999999995</v>
      </c>
    </row>
    <row r="3139" spans="1:3" x14ac:dyDescent="0.25">
      <c r="A3139" s="1">
        <v>42902</v>
      </c>
      <c r="B3139">
        <v>77.69</v>
      </c>
      <c r="C3139">
        <v>96.047499999999999</v>
      </c>
    </row>
    <row r="3140" spans="1:3" x14ac:dyDescent="0.25">
      <c r="A3140" s="1">
        <v>42905</v>
      </c>
      <c r="B3140">
        <v>78.5</v>
      </c>
      <c r="C3140">
        <v>97.080799999999996</v>
      </c>
    </row>
    <row r="3141" spans="1:3" x14ac:dyDescent="0.25">
      <c r="A3141" s="1">
        <v>42906</v>
      </c>
      <c r="B3141">
        <v>78.760000000000005</v>
      </c>
      <c r="C3141">
        <v>97.402199999999993</v>
      </c>
    </row>
    <row r="3142" spans="1:3" x14ac:dyDescent="0.25">
      <c r="A3142" s="1">
        <v>42907</v>
      </c>
      <c r="B3142">
        <v>79.760000000000005</v>
      </c>
      <c r="C3142">
        <v>98.601600000000005</v>
      </c>
    </row>
    <row r="3143" spans="1:3" x14ac:dyDescent="0.25">
      <c r="A3143" s="1">
        <v>42908</v>
      </c>
      <c r="B3143">
        <v>80.59</v>
      </c>
      <c r="C3143">
        <v>99.636300000000006</v>
      </c>
    </row>
    <row r="3144" spans="1:3" x14ac:dyDescent="0.25">
      <c r="A3144" s="1">
        <v>42909</v>
      </c>
      <c r="B3144">
        <v>80.47</v>
      </c>
      <c r="C3144">
        <v>99.546800000000005</v>
      </c>
    </row>
    <row r="3145" spans="1:3" x14ac:dyDescent="0.25">
      <c r="A3145" s="1">
        <v>42912</v>
      </c>
      <c r="B3145">
        <v>80.39</v>
      </c>
      <c r="C3145">
        <v>99.388599999999997</v>
      </c>
    </row>
    <row r="3146" spans="1:3" x14ac:dyDescent="0.25">
      <c r="A3146" s="1">
        <v>42913</v>
      </c>
      <c r="B3146">
        <v>79.66</v>
      </c>
      <c r="C3146">
        <v>98.475700000000003</v>
      </c>
    </row>
    <row r="3147" spans="1:3" x14ac:dyDescent="0.25">
      <c r="A3147" s="1">
        <v>42914</v>
      </c>
      <c r="B3147">
        <v>80.08</v>
      </c>
      <c r="C3147">
        <v>99.006299999999996</v>
      </c>
    </row>
    <row r="3148" spans="1:3" x14ac:dyDescent="0.25">
      <c r="A3148" s="1">
        <v>42915</v>
      </c>
      <c r="B3148">
        <v>79.349999999999994</v>
      </c>
      <c r="C3148">
        <v>98.128900000000002</v>
      </c>
    </row>
    <row r="3149" spans="1:3" x14ac:dyDescent="0.25">
      <c r="A3149" s="1">
        <v>42916</v>
      </c>
      <c r="B3149">
        <v>79.239999999999995</v>
      </c>
      <c r="C3149">
        <v>98.0227</v>
      </c>
    </row>
    <row r="3150" spans="1:3" x14ac:dyDescent="0.25">
      <c r="A3150" s="1">
        <v>42919</v>
      </c>
      <c r="B3150">
        <v>79.38</v>
      </c>
      <c r="C3150">
        <v>98.168599999999998</v>
      </c>
    </row>
    <row r="3151" spans="1:3" x14ac:dyDescent="0.25">
      <c r="A3151" s="1">
        <v>42921</v>
      </c>
      <c r="B3151">
        <v>79.849999999999994</v>
      </c>
      <c r="C3151">
        <v>98.741600000000005</v>
      </c>
    </row>
    <row r="3152" spans="1:3" x14ac:dyDescent="0.25">
      <c r="A3152" s="1">
        <v>42922</v>
      </c>
      <c r="B3152">
        <v>78.819999999999993</v>
      </c>
      <c r="C3152">
        <v>97.4726</v>
      </c>
    </row>
    <row r="3153" spans="1:3" x14ac:dyDescent="0.25">
      <c r="A3153" s="1">
        <v>42923</v>
      </c>
      <c r="B3153">
        <v>79.22</v>
      </c>
      <c r="C3153">
        <v>98.022800000000004</v>
      </c>
    </row>
    <row r="3154" spans="1:3" x14ac:dyDescent="0.25">
      <c r="A3154" s="1">
        <v>42926</v>
      </c>
      <c r="B3154">
        <v>79.069999999999993</v>
      </c>
      <c r="C3154">
        <v>97.742599999999996</v>
      </c>
    </row>
    <row r="3155" spans="1:3" x14ac:dyDescent="0.25">
      <c r="A3155" s="1">
        <v>42927</v>
      </c>
      <c r="B3155">
        <v>78.98</v>
      </c>
      <c r="C3155">
        <v>97.673599999999993</v>
      </c>
    </row>
    <row r="3156" spans="1:3" x14ac:dyDescent="0.25">
      <c r="A3156" s="1">
        <v>42928</v>
      </c>
      <c r="B3156">
        <v>79.52</v>
      </c>
      <c r="C3156">
        <v>98.356499999999997</v>
      </c>
    </row>
    <row r="3157" spans="1:3" x14ac:dyDescent="0.25">
      <c r="A3157" s="1">
        <v>42929</v>
      </c>
      <c r="B3157">
        <v>79.59</v>
      </c>
      <c r="C3157">
        <v>98.441999999999993</v>
      </c>
    </row>
    <row r="3158" spans="1:3" x14ac:dyDescent="0.25">
      <c r="A3158" s="1">
        <v>42930</v>
      </c>
      <c r="B3158">
        <v>80.13</v>
      </c>
      <c r="C3158">
        <v>99.064300000000003</v>
      </c>
    </row>
    <row r="3159" spans="1:3" x14ac:dyDescent="0.25">
      <c r="A3159" s="1">
        <v>42933</v>
      </c>
      <c r="B3159">
        <v>79.84</v>
      </c>
      <c r="C3159">
        <v>98.766300000000001</v>
      </c>
    </row>
    <row r="3160" spans="1:3" x14ac:dyDescent="0.25">
      <c r="A3160" s="1">
        <v>42934</v>
      </c>
      <c r="B3160">
        <v>79.900000000000006</v>
      </c>
      <c r="C3160">
        <v>98.809700000000007</v>
      </c>
    </row>
    <row r="3161" spans="1:3" x14ac:dyDescent="0.25">
      <c r="A3161" s="1">
        <v>42935</v>
      </c>
      <c r="B3161">
        <v>80.55</v>
      </c>
      <c r="C3161">
        <v>99.596000000000004</v>
      </c>
    </row>
    <row r="3162" spans="1:3" x14ac:dyDescent="0.25">
      <c r="A3162" s="1">
        <v>42936</v>
      </c>
      <c r="B3162">
        <v>81.08</v>
      </c>
      <c r="C3162">
        <v>100.1994</v>
      </c>
    </row>
    <row r="3163" spans="1:3" x14ac:dyDescent="0.25">
      <c r="A3163" s="1">
        <v>42937</v>
      </c>
      <c r="B3163">
        <v>80.989999999999995</v>
      </c>
      <c r="C3163">
        <v>100.13679999999999</v>
      </c>
    </row>
    <row r="3164" spans="1:3" x14ac:dyDescent="0.25">
      <c r="A3164" s="1">
        <v>42940</v>
      </c>
      <c r="B3164">
        <v>80.959999999999994</v>
      </c>
      <c r="C3164">
        <v>100.0446</v>
      </c>
    </row>
    <row r="3165" spans="1:3" x14ac:dyDescent="0.25">
      <c r="A3165" s="1">
        <v>42941</v>
      </c>
      <c r="B3165">
        <v>80.38</v>
      </c>
      <c r="C3165">
        <v>99.371399999999994</v>
      </c>
    </row>
    <row r="3166" spans="1:3" x14ac:dyDescent="0.25">
      <c r="A3166" s="1">
        <v>42942</v>
      </c>
      <c r="B3166">
        <v>80.11</v>
      </c>
      <c r="C3166">
        <v>99.068100000000001</v>
      </c>
    </row>
    <row r="3167" spans="1:3" x14ac:dyDescent="0.25">
      <c r="A3167" s="1">
        <v>42943</v>
      </c>
      <c r="B3167">
        <v>79.56</v>
      </c>
      <c r="C3167">
        <v>98.387500000000003</v>
      </c>
    </row>
    <row r="3168" spans="1:3" x14ac:dyDescent="0.25">
      <c r="A3168" s="1">
        <v>42944</v>
      </c>
      <c r="B3168">
        <v>79.959999999999994</v>
      </c>
      <c r="C3168">
        <v>98.889600000000002</v>
      </c>
    </row>
    <row r="3169" spans="1:3" x14ac:dyDescent="0.25">
      <c r="A3169" s="1">
        <v>42947</v>
      </c>
      <c r="B3169">
        <v>79.89</v>
      </c>
      <c r="C3169">
        <v>98.765500000000003</v>
      </c>
    </row>
    <row r="3170" spans="1:3" x14ac:dyDescent="0.25">
      <c r="A3170" s="1">
        <v>42948</v>
      </c>
      <c r="B3170">
        <v>79.709999999999994</v>
      </c>
      <c r="C3170">
        <v>98.545199999999994</v>
      </c>
    </row>
    <row r="3171" spans="1:3" x14ac:dyDescent="0.25">
      <c r="A3171" s="1">
        <v>42949</v>
      </c>
      <c r="B3171">
        <v>79.53</v>
      </c>
      <c r="C3171">
        <v>98.388199999999998</v>
      </c>
    </row>
    <row r="3172" spans="1:3" x14ac:dyDescent="0.25">
      <c r="A3172" s="1">
        <v>42950</v>
      </c>
      <c r="B3172">
        <v>79.66</v>
      </c>
      <c r="C3172">
        <v>98.558000000000007</v>
      </c>
    </row>
    <row r="3173" spans="1:3" x14ac:dyDescent="0.25">
      <c r="A3173" s="1">
        <v>42951</v>
      </c>
      <c r="B3173">
        <v>79.48</v>
      </c>
      <c r="C3173">
        <v>98.3352</v>
      </c>
    </row>
    <row r="3174" spans="1:3" x14ac:dyDescent="0.25">
      <c r="A3174" s="1">
        <v>42954</v>
      </c>
      <c r="B3174">
        <v>79.650000000000006</v>
      </c>
      <c r="C3174">
        <v>98.494900000000001</v>
      </c>
    </row>
    <row r="3175" spans="1:3" x14ac:dyDescent="0.25">
      <c r="A3175" s="1">
        <v>42955</v>
      </c>
      <c r="B3175">
        <v>79.28</v>
      </c>
      <c r="C3175">
        <v>98.021900000000002</v>
      </c>
    </row>
    <row r="3176" spans="1:3" x14ac:dyDescent="0.25">
      <c r="A3176" s="1">
        <v>42956</v>
      </c>
      <c r="B3176">
        <v>79.37</v>
      </c>
      <c r="C3176">
        <v>98.173900000000003</v>
      </c>
    </row>
    <row r="3177" spans="1:3" x14ac:dyDescent="0.25">
      <c r="A3177" s="1">
        <v>42957</v>
      </c>
      <c r="B3177">
        <v>78.38</v>
      </c>
      <c r="C3177">
        <v>96.917500000000004</v>
      </c>
    </row>
    <row r="3178" spans="1:3" x14ac:dyDescent="0.25">
      <c r="A3178" s="1">
        <v>42958</v>
      </c>
      <c r="B3178">
        <v>78.599999999999994</v>
      </c>
      <c r="C3178">
        <v>97.215699999999998</v>
      </c>
    </row>
    <row r="3179" spans="1:3" x14ac:dyDescent="0.25">
      <c r="A3179" s="1">
        <v>42961</v>
      </c>
      <c r="B3179">
        <v>79.13</v>
      </c>
      <c r="C3179">
        <v>97.844899999999996</v>
      </c>
    </row>
    <row r="3180" spans="1:3" x14ac:dyDescent="0.25">
      <c r="A3180" s="1">
        <v>42962</v>
      </c>
      <c r="B3180">
        <v>79.13</v>
      </c>
      <c r="C3180">
        <v>97.854399999999998</v>
      </c>
    </row>
    <row r="3181" spans="1:3" x14ac:dyDescent="0.25">
      <c r="A3181" s="1">
        <v>42963</v>
      </c>
      <c r="B3181">
        <v>79.349999999999994</v>
      </c>
      <c r="C3181">
        <v>98.100200000000001</v>
      </c>
    </row>
    <row r="3182" spans="1:3" x14ac:dyDescent="0.25">
      <c r="A3182" s="1">
        <v>42964</v>
      </c>
      <c r="B3182">
        <v>78.36</v>
      </c>
      <c r="C3182">
        <v>96.865700000000004</v>
      </c>
    </row>
    <row r="3183" spans="1:3" x14ac:dyDescent="0.25">
      <c r="A3183" s="1">
        <v>42965</v>
      </c>
      <c r="B3183">
        <v>78</v>
      </c>
      <c r="C3183">
        <v>96.465199999999996</v>
      </c>
    </row>
    <row r="3184" spans="1:3" x14ac:dyDescent="0.25">
      <c r="A3184" s="1">
        <v>42968</v>
      </c>
      <c r="B3184">
        <v>78.349999999999994</v>
      </c>
      <c r="C3184">
        <v>96.905100000000004</v>
      </c>
    </row>
    <row r="3185" spans="1:3" x14ac:dyDescent="0.25">
      <c r="A3185" s="1">
        <v>42969</v>
      </c>
      <c r="B3185">
        <v>79.3</v>
      </c>
      <c r="C3185">
        <v>98.031199999999998</v>
      </c>
    </row>
    <row r="3186" spans="1:3" x14ac:dyDescent="0.25">
      <c r="A3186" s="1">
        <v>42970</v>
      </c>
      <c r="B3186">
        <v>78.7</v>
      </c>
      <c r="C3186">
        <v>97.331900000000005</v>
      </c>
    </row>
    <row r="3187" spans="1:3" x14ac:dyDescent="0.25">
      <c r="A3187" s="1">
        <v>42971</v>
      </c>
      <c r="B3187">
        <v>78.930000000000007</v>
      </c>
      <c r="C3187">
        <v>97.608599999999996</v>
      </c>
    </row>
    <row r="3188" spans="1:3" x14ac:dyDescent="0.25">
      <c r="A3188" s="1">
        <v>42972</v>
      </c>
      <c r="B3188">
        <v>78.95</v>
      </c>
      <c r="C3188">
        <v>97.5685</v>
      </c>
    </row>
    <row r="3189" spans="1:3" x14ac:dyDescent="0.25">
      <c r="A3189" s="1">
        <v>42975</v>
      </c>
      <c r="B3189">
        <v>79.37</v>
      </c>
      <c r="C3189">
        <v>98.150400000000005</v>
      </c>
    </row>
    <row r="3190" spans="1:3" x14ac:dyDescent="0.25">
      <c r="A3190" s="1">
        <v>42976</v>
      </c>
      <c r="B3190">
        <v>79.52</v>
      </c>
      <c r="C3190">
        <v>98.313599999999994</v>
      </c>
    </row>
    <row r="3191" spans="1:3" x14ac:dyDescent="0.25">
      <c r="A3191" s="1">
        <v>42977</v>
      </c>
      <c r="B3191">
        <v>79.930000000000007</v>
      </c>
      <c r="C3191">
        <v>98.875600000000006</v>
      </c>
    </row>
    <row r="3192" spans="1:3" x14ac:dyDescent="0.25">
      <c r="A3192" s="1">
        <v>42978</v>
      </c>
      <c r="B3192">
        <v>81.290000000000006</v>
      </c>
      <c r="C3192">
        <v>100.54730000000001</v>
      </c>
    </row>
    <row r="3193" spans="1:3" x14ac:dyDescent="0.25">
      <c r="A3193" s="1">
        <v>42979</v>
      </c>
      <c r="B3193">
        <v>81.23</v>
      </c>
      <c r="C3193">
        <v>100.46</v>
      </c>
    </row>
    <row r="3194" spans="1:3" x14ac:dyDescent="0.25">
      <c r="A3194" s="1">
        <v>42983</v>
      </c>
      <c r="B3194">
        <v>80.88</v>
      </c>
      <c r="C3194">
        <v>100.0204</v>
      </c>
    </row>
    <row r="3195" spans="1:3" x14ac:dyDescent="0.25">
      <c r="A3195" s="1">
        <v>42984</v>
      </c>
      <c r="B3195">
        <v>81.27</v>
      </c>
      <c r="C3195">
        <v>100.4689</v>
      </c>
    </row>
    <row r="3196" spans="1:3" x14ac:dyDescent="0.25">
      <c r="A3196" s="1">
        <v>42985</v>
      </c>
      <c r="B3196">
        <v>82.17</v>
      </c>
      <c r="C3196">
        <v>101.59739999999999</v>
      </c>
    </row>
    <row r="3197" spans="1:3" x14ac:dyDescent="0.25">
      <c r="A3197" s="1">
        <v>42986</v>
      </c>
      <c r="B3197">
        <v>82.54</v>
      </c>
      <c r="C3197">
        <v>102.0224</v>
      </c>
    </row>
    <row r="3198" spans="1:3" x14ac:dyDescent="0.25">
      <c r="A3198" s="1">
        <v>42989</v>
      </c>
      <c r="B3198">
        <v>83.18</v>
      </c>
      <c r="C3198">
        <v>102.8561</v>
      </c>
    </row>
    <row r="3199" spans="1:3" x14ac:dyDescent="0.25">
      <c r="A3199" s="1">
        <v>42990</v>
      </c>
      <c r="B3199">
        <v>83.36</v>
      </c>
      <c r="C3199">
        <v>103.0716</v>
      </c>
    </row>
    <row r="3200" spans="1:3" x14ac:dyDescent="0.25">
      <c r="A3200" s="1">
        <v>42991</v>
      </c>
      <c r="B3200">
        <v>83.05</v>
      </c>
      <c r="C3200">
        <v>102.6999</v>
      </c>
    </row>
    <row r="3201" spans="1:3" x14ac:dyDescent="0.25">
      <c r="A3201" s="1">
        <v>42992</v>
      </c>
      <c r="B3201">
        <v>83.16</v>
      </c>
      <c r="C3201">
        <v>102.8078</v>
      </c>
    </row>
    <row r="3202" spans="1:3" x14ac:dyDescent="0.25">
      <c r="A3202" s="1">
        <v>42993</v>
      </c>
      <c r="B3202">
        <v>82.59</v>
      </c>
      <c r="C3202">
        <v>102.5119</v>
      </c>
    </row>
    <row r="3203" spans="1:3" x14ac:dyDescent="0.25">
      <c r="A3203" s="1">
        <v>42996</v>
      </c>
      <c r="B3203">
        <v>82.57</v>
      </c>
      <c r="C3203">
        <v>102.4589</v>
      </c>
    </row>
    <row r="3204" spans="1:3" x14ac:dyDescent="0.25">
      <c r="A3204" s="1">
        <v>42997</v>
      </c>
      <c r="B3204">
        <v>81.92</v>
      </c>
      <c r="C3204">
        <v>101.6493</v>
      </c>
    </row>
    <row r="3205" spans="1:3" x14ac:dyDescent="0.25">
      <c r="A3205" s="1">
        <v>42998</v>
      </c>
      <c r="B3205">
        <v>82</v>
      </c>
      <c r="C3205">
        <v>101.7963</v>
      </c>
    </row>
    <row r="3206" spans="1:3" x14ac:dyDescent="0.25">
      <c r="A3206" s="1">
        <v>42999</v>
      </c>
      <c r="B3206">
        <v>81.58</v>
      </c>
      <c r="C3206">
        <v>101.2273</v>
      </c>
    </row>
    <row r="3207" spans="1:3" x14ac:dyDescent="0.25">
      <c r="A3207" s="1">
        <v>43000</v>
      </c>
      <c r="B3207">
        <v>81.58</v>
      </c>
      <c r="C3207">
        <v>101.30500000000001</v>
      </c>
    </row>
    <row r="3208" spans="1:3" x14ac:dyDescent="0.25">
      <c r="A3208" s="1">
        <v>43003</v>
      </c>
      <c r="B3208">
        <v>81.34</v>
      </c>
      <c r="C3208">
        <v>100.9667</v>
      </c>
    </row>
    <row r="3209" spans="1:3" x14ac:dyDescent="0.25">
      <c r="A3209" s="1">
        <v>43004</v>
      </c>
      <c r="B3209">
        <v>81.209999999999994</v>
      </c>
      <c r="C3209">
        <v>100.791</v>
      </c>
    </row>
    <row r="3210" spans="1:3" x14ac:dyDescent="0.25">
      <c r="A3210" s="1">
        <v>43005</v>
      </c>
      <c r="B3210">
        <v>81.180000000000007</v>
      </c>
      <c r="C3210">
        <v>100.73399999999999</v>
      </c>
    </row>
    <row r="3211" spans="1:3" x14ac:dyDescent="0.25">
      <c r="A3211" s="1">
        <v>43006</v>
      </c>
      <c r="B3211">
        <v>81.25</v>
      </c>
      <c r="C3211">
        <v>100.8888</v>
      </c>
    </row>
    <row r="3212" spans="1:3" x14ac:dyDescent="0.25">
      <c r="A3212" s="1">
        <v>43007</v>
      </c>
      <c r="B3212">
        <v>81.73</v>
      </c>
      <c r="C3212">
        <v>101.48180000000001</v>
      </c>
    </row>
    <row r="3213" spans="1:3" x14ac:dyDescent="0.25">
      <c r="A3213" s="1">
        <v>43010</v>
      </c>
      <c r="B3213">
        <v>82.56</v>
      </c>
      <c r="C3213">
        <v>102.452</v>
      </c>
    </row>
    <row r="3214" spans="1:3" x14ac:dyDescent="0.25">
      <c r="A3214" s="1">
        <v>43011</v>
      </c>
      <c r="B3214">
        <v>82.54</v>
      </c>
      <c r="C3214">
        <v>102.4708</v>
      </c>
    </row>
    <row r="3215" spans="1:3" x14ac:dyDescent="0.25">
      <c r="A3215" s="1">
        <v>43012</v>
      </c>
      <c r="B3215">
        <v>82.94</v>
      </c>
      <c r="C3215">
        <v>102.92570000000001</v>
      </c>
    </row>
    <row r="3216" spans="1:3" x14ac:dyDescent="0.25">
      <c r="A3216" s="1">
        <v>43013</v>
      </c>
      <c r="B3216">
        <v>83</v>
      </c>
      <c r="C3216">
        <v>102.99120000000001</v>
      </c>
    </row>
    <row r="3217" spans="1:3" x14ac:dyDescent="0.25">
      <c r="A3217" s="1">
        <v>43014</v>
      </c>
      <c r="B3217">
        <v>82.89</v>
      </c>
      <c r="C3217">
        <v>102.91719999999999</v>
      </c>
    </row>
    <row r="3218" spans="1:3" x14ac:dyDescent="0.25">
      <c r="A3218" s="1">
        <v>43017</v>
      </c>
      <c r="B3218">
        <v>82.37</v>
      </c>
      <c r="C3218">
        <v>102.2178</v>
      </c>
    </row>
    <row r="3219" spans="1:3" x14ac:dyDescent="0.25">
      <c r="A3219" s="1">
        <v>43018</v>
      </c>
      <c r="B3219">
        <v>82.56</v>
      </c>
      <c r="C3219">
        <v>102.4389</v>
      </c>
    </row>
    <row r="3220" spans="1:3" x14ac:dyDescent="0.25">
      <c r="A3220" s="1">
        <v>43019</v>
      </c>
      <c r="B3220">
        <v>82.72</v>
      </c>
      <c r="C3220">
        <v>102.694</v>
      </c>
    </row>
    <row r="3221" spans="1:3" x14ac:dyDescent="0.25">
      <c r="A3221" s="1">
        <v>43020</v>
      </c>
      <c r="B3221">
        <v>82.63</v>
      </c>
      <c r="C3221">
        <v>102.56319999999999</v>
      </c>
    </row>
    <row r="3222" spans="1:3" x14ac:dyDescent="0.25">
      <c r="A3222" s="1">
        <v>43021</v>
      </c>
      <c r="B3222">
        <v>82.42</v>
      </c>
      <c r="C3222">
        <v>102.25579999999999</v>
      </c>
    </row>
    <row r="3223" spans="1:3" x14ac:dyDescent="0.25">
      <c r="A3223" s="1">
        <v>43024</v>
      </c>
      <c r="B3223">
        <v>82.06</v>
      </c>
      <c r="C3223">
        <v>101.85980000000001</v>
      </c>
    </row>
    <row r="3224" spans="1:3" x14ac:dyDescent="0.25">
      <c r="A3224" s="1">
        <v>43025</v>
      </c>
      <c r="B3224">
        <v>83.16</v>
      </c>
      <c r="C3224">
        <v>103.1969</v>
      </c>
    </row>
    <row r="3225" spans="1:3" x14ac:dyDescent="0.25">
      <c r="A3225" s="1">
        <v>43026</v>
      </c>
      <c r="B3225">
        <v>83.28</v>
      </c>
      <c r="C3225">
        <v>103.3567</v>
      </c>
    </row>
    <row r="3226" spans="1:3" x14ac:dyDescent="0.25">
      <c r="A3226" s="1">
        <v>43027</v>
      </c>
      <c r="B3226">
        <v>83.79</v>
      </c>
      <c r="C3226">
        <v>103.98180000000001</v>
      </c>
    </row>
    <row r="3227" spans="1:3" x14ac:dyDescent="0.25">
      <c r="A3227" s="1">
        <v>43028</v>
      </c>
      <c r="B3227">
        <v>83.88</v>
      </c>
      <c r="C3227">
        <v>104.10250000000001</v>
      </c>
    </row>
    <row r="3228" spans="1:3" x14ac:dyDescent="0.25">
      <c r="A3228" s="1">
        <v>43031</v>
      </c>
      <c r="B3228">
        <v>83.67</v>
      </c>
      <c r="C3228">
        <v>103.83</v>
      </c>
    </row>
    <row r="3229" spans="1:3" x14ac:dyDescent="0.25">
      <c r="A3229" s="1">
        <v>43032</v>
      </c>
      <c r="B3229">
        <v>83.11</v>
      </c>
      <c r="C3229">
        <v>103.13760000000001</v>
      </c>
    </row>
    <row r="3230" spans="1:3" x14ac:dyDescent="0.25">
      <c r="A3230" s="1">
        <v>43033</v>
      </c>
      <c r="B3230">
        <v>82.99</v>
      </c>
      <c r="C3230">
        <v>103.0209</v>
      </c>
    </row>
    <row r="3231" spans="1:3" x14ac:dyDescent="0.25">
      <c r="A3231" s="1">
        <v>43034</v>
      </c>
      <c r="B3231">
        <v>82.16</v>
      </c>
      <c r="C3231">
        <v>101.96550000000001</v>
      </c>
    </row>
    <row r="3232" spans="1:3" x14ac:dyDescent="0.25">
      <c r="A3232" s="1">
        <v>43035</v>
      </c>
      <c r="B3232">
        <v>82.14</v>
      </c>
      <c r="C3232">
        <v>101.9455</v>
      </c>
    </row>
    <row r="3233" spans="1:3" x14ac:dyDescent="0.25">
      <c r="A3233" s="1">
        <v>43038</v>
      </c>
      <c r="B3233">
        <v>81.260000000000005</v>
      </c>
      <c r="C3233">
        <v>100.8571</v>
      </c>
    </row>
    <row r="3234" spans="1:3" x14ac:dyDescent="0.25">
      <c r="A3234" s="1">
        <v>43039</v>
      </c>
      <c r="B3234">
        <v>81.11</v>
      </c>
      <c r="C3234">
        <v>100.6944</v>
      </c>
    </row>
    <row r="3235" spans="1:3" x14ac:dyDescent="0.25">
      <c r="A3235" s="1">
        <v>43040</v>
      </c>
      <c r="B3235">
        <v>81.31</v>
      </c>
      <c r="C3235">
        <v>100.895</v>
      </c>
    </row>
    <row r="3236" spans="1:3" x14ac:dyDescent="0.25">
      <c r="A3236" s="1">
        <v>43041</v>
      </c>
      <c r="B3236">
        <v>80.94</v>
      </c>
      <c r="C3236">
        <v>100.4693</v>
      </c>
    </row>
    <row r="3237" spans="1:3" x14ac:dyDescent="0.25">
      <c r="A3237" s="1">
        <v>43042</v>
      </c>
      <c r="B3237">
        <v>81.61</v>
      </c>
      <c r="C3237">
        <v>101.25960000000001</v>
      </c>
    </row>
    <row r="3238" spans="1:3" x14ac:dyDescent="0.25">
      <c r="A3238" s="1">
        <v>43045</v>
      </c>
      <c r="B3238">
        <v>81.36</v>
      </c>
      <c r="C3238">
        <v>100.9213</v>
      </c>
    </row>
    <row r="3239" spans="1:3" x14ac:dyDescent="0.25">
      <c r="A3239" s="1">
        <v>43046</v>
      </c>
      <c r="B3239">
        <v>81.53</v>
      </c>
      <c r="C3239">
        <v>101.1893</v>
      </c>
    </row>
    <row r="3240" spans="1:3" x14ac:dyDescent="0.25">
      <c r="A3240" s="1">
        <v>43047</v>
      </c>
      <c r="B3240">
        <v>81.72</v>
      </c>
      <c r="C3240">
        <v>101.4131</v>
      </c>
    </row>
    <row r="3241" spans="1:3" x14ac:dyDescent="0.25">
      <c r="A3241" s="1">
        <v>43048</v>
      </c>
      <c r="B3241">
        <v>81.73</v>
      </c>
      <c r="C3241">
        <v>101.43859999999999</v>
      </c>
    </row>
    <row r="3242" spans="1:3" x14ac:dyDescent="0.25">
      <c r="A3242" s="1">
        <v>43049</v>
      </c>
      <c r="B3242">
        <v>81.2</v>
      </c>
      <c r="C3242">
        <v>100.7684</v>
      </c>
    </row>
    <row r="3243" spans="1:3" x14ac:dyDescent="0.25">
      <c r="A3243" s="1">
        <v>43052</v>
      </c>
      <c r="B3243">
        <v>81.28</v>
      </c>
      <c r="C3243">
        <v>100.87439999999999</v>
      </c>
    </row>
    <row r="3244" spans="1:3" x14ac:dyDescent="0.25">
      <c r="A3244" s="1">
        <v>43053</v>
      </c>
      <c r="B3244">
        <v>80.95</v>
      </c>
      <c r="C3244">
        <v>100.4618</v>
      </c>
    </row>
    <row r="3245" spans="1:3" x14ac:dyDescent="0.25">
      <c r="A3245" s="1">
        <v>43054</v>
      </c>
      <c r="B3245">
        <v>80.72</v>
      </c>
      <c r="C3245">
        <v>100.1842</v>
      </c>
    </row>
    <row r="3246" spans="1:3" x14ac:dyDescent="0.25">
      <c r="A3246" s="1">
        <v>43055</v>
      </c>
      <c r="B3246">
        <v>81.56</v>
      </c>
      <c r="C3246">
        <v>101.2373</v>
      </c>
    </row>
    <row r="3247" spans="1:3" x14ac:dyDescent="0.25">
      <c r="A3247" s="1">
        <v>43056</v>
      </c>
      <c r="B3247">
        <v>81.239999999999995</v>
      </c>
      <c r="C3247">
        <v>100.8421</v>
      </c>
    </row>
    <row r="3248" spans="1:3" x14ac:dyDescent="0.25">
      <c r="A3248" s="1">
        <v>43059</v>
      </c>
      <c r="B3248">
        <v>80.900000000000006</v>
      </c>
      <c r="C3248">
        <v>100.4182</v>
      </c>
    </row>
    <row r="3249" spans="1:3" x14ac:dyDescent="0.25">
      <c r="A3249" s="1">
        <v>43060</v>
      </c>
      <c r="B3249">
        <v>81.61</v>
      </c>
      <c r="C3249">
        <v>101.2895</v>
      </c>
    </row>
    <row r="3250" spans="1:3" x14ac:dyDescent="0.25">
      <c r="A3250" s="1">
        <v>43061</v>
      </c>
      <c r="B3250">
        <v>81.58</v>
      </c>
      <c r="C3250">
        <v>101.25579999999999</v>
      </c>
    </row>
    <row r="3251" spans="1:3" x14ac:dyDescent="0.25">
      <c r="A3251" s="1">
        <v>43063</v>
      </c>
      <c r="B3251">
        <v>81.77</v>
      </c>
      <c r="C3251">
        <v>101.4718</v>
      </c>
    </row>
    <row r="3252" spans="1:3" x14ac:dyDescent="0.25">
      <c r="A3252" s="1">
        <v>43066</v>
      </c>
      <c r="B3252">
        <v>81.84</v>
      </c>
      <c r="C3252">
        <v>101.5609</v>
      </c>
    </row>
    <row r="3253" spans="1:3" x14ac:dyDescent="0.25">
      <c r="A3253" s="1">
        <v>43067</v>
      </c>
      <c r="B3253">
        <v>82.44</v>
      </c>
      <c r="C3253">
        <v>102.2871</v>
      </c>
    </row>
    <row r="3254" spans="1:3" x14ac:dyDescent="0.25">
      <c r="A3254" s="1">
        <v>43068</v>
      </c>
      <c r="B3254">
        <v>82.85</v>
      </c>
      <c r="C3254">
        <v>102.8155</v>
      </c>
    </row>
    <row r="3255" spans="1:3" x14ac:dyDescent="0.25">
      <c r="A3255" s="1">
        <v>43069</v>
      </c>
      <c r="B3255">
        <v>83.47</v>
      </c>
      <c r="C3255">
        <v>103.6126</v>
      </c>
    </row>
    <row r="3256" spans="1:3" x14ac:dyDescent="0.25">
      <c r="A3256" s="1">
        <v>43070</v>
      </c>
      <c r="B3256">
        <v>83.3</v>
      </c>
      <c r="C3256">
        <v>103.4177</v>
      </c>
    </row>
    <row r="3257" spans="1:3" x14ac:dyDescent="0.25">
      <c r="A3257" s="1">
        <v>43073</v>
      </c>
      <c r="B3257">
        <v>82.28</v>
      </c>
      <c r="C3257">
        <v>102.1563</v>
      </c>
    </row>
    <row r="3258" spans="1:3" x14ac:dyDescent="0.25">
      <c r="A3258" s="1">
        <v>43074</v>
      </c>
      <c r="B3258">
        <v>82.14</v>
      </c>
      <c r="C3258">
        <v>101.9614</v>
      </c>
    </row>
    <row r="3259" spans="1:3" x14ac:dyDescent="0.25">
      <c r="A3259" s="1">
        <v>43075</v>
      </c>
      <c r="B3259">
        <v>82.07</v>
      </c>
      <c r="C3259">
        <v>101.8492</v>
      </c>
    </row>
    <row r="3260" spans="1:3" x14ac:dyDescent="0.25">
      <c r="A3260" s="1">
        <v>43076</v>
      </c>
      <c r="B3260">
        <v>82.09</v>
      </c>
      <c r="C3260">
        <v>101.88249999999999</v>
      </c>
    </row>
    <row r="3261" spans="1:3" x14ac:dyDescent="0.25">
      <c r="A3261" s="1">
        <v>43077</v>
      </c>
      <c r="B3261">
        <v>83.01</v>
      </c>
      <c r="C3261">
        <v>103.014</v>
      </c>
    </row>
    <row r="3262" spans="1:3" x14ac:dyDescent="0.25">
      <c r="A3262" s="1">
        <v>43080</v>
      </c>
      <c r="B3262">
        <v>83.36</v>
      </c>
      <c r="C3262">
        <v>103.4427</v>
      </c>
    </row>
    <row r="3263" spans="1:3" x14ac:dyDescent="0.25">
      <c r="A3263" s="1">
        <v>43081</v>
      </c>
      <c r="B3263">
        <v>83.69</v>
      </c>
      <c r="C3263">
        <v>103.84780000000001</v>
      </c>
    </row>
    <row r="3264" spans="1:3" x14ac:dyDescent="0.25">
      <c r="A3264" s="1">
        <v>43082</v>
      </c>
      <c r="B3264">
        <v>83.98</v>
      </c>
      <c r="C3264">
        <v>104.1665</v>
      </c>
    </row>
    <row r="3265" spans="1:3" x14ac:dyDescent="0.25">
      <c r="A3265" s="1">
        <v>43083</v>
      </c>
      <c r="B3265">
        <v>83.13</v>
      </c>
      <c r="C3265">
        <v>103.1403</v>
      </c>
    </row>
    <row r="3266" spans="1:3" x14ac:dyDescent="0.25">
      <c r="A3266" s="1">
        <v>43084</v>
      </c>
      <c r="B3266">
        <v>83.71</v>
      </c>
      <c r="C3266">
        <v>104.3361</v>
      </c>
    </row>
    <row r="3267" spans="1:3" x14ac:dyDescent="0.25">
      <c r="A3267" s="1">
        <v>43087</v>
      </c>
      <c r="B3267">
        <v>83.74</v>
      </c>
      <c r="C3267">
        <v>104.3138</v>
      </c>
    </row>
    <row r="3268" spans="1:3" x14ac:dyDescent="0.25">
      <c r="A3268" s="1">
        <v>43088</v>
      </c>
      <c r="B3268">
        <v>83.64</v>
      </c>
      <c r="C3268">
        <v>104.1961</v>
      </c>
    </row>
    <row r="3269" spans="1:3" x14ac:dyDescent="0.25">
      <c r="A3269" s="1">
        <v>43089</v>
      </c>
      <c r="B3269">
        <v>83.37</v>
      </c>
      <c r="C3269">
        <v>103.8974</v>
      </c>
    </row>
    <row r="3270" spans="1:3" x14ac:dyDescent="0.25">
      <c r="A3270" s="1">
        <v>43090</v>
      </c>
      <c r="B3270">
        <v>83.18</v>
      </c>
      <c r="C3270">
        <v>103.631</v>
      </c>
    </row>
    <row r="3271" spans="1:3" x14ac:dyDescent="0.25">
      <c r="A3271" s="1">
        <v>43091</v>
      </c>
      <c r="B3271">
        <v>82.91</v>
      </c>
      <c r="C3271">
        <v>103.2916</v>
      </c>
    </row>
    <row r="3272" spans="1:3" x14ac:dyDescent="0.25">
      <c r="A3272" s="1">
        <v>43095</v>
      </c>
      <c r="B3272">
        <v>82.93</v>
      </c>
      <c r="C3272">
        <v>103.3494</v>
      </c>
    </row>
    <row r="3273" spans="1:3" x14ac:dyDescent="0.25">
      <c r="A3273" s="1">
        <v>43096</v>
      </c>
      <c r="B3273">
        <v>83.07</v>
      </c>
      <c r="C3273">
        <v>103.5402</v>
      </c>
    </row>
    <row r="3274" spans="1:3" x14ac:dyDescent="0.25">
      <c r="A3274" s="1">
        <v>43097</v>
      </c>
      <c r="B3274">
        <v>83.19</v>
      </c>
      <c r="C3274">
        <v>103.66370000000001</v>
      </c>
    </row>
    <row r="3275" spans="1:3" x14ac:dyDescent="0.25">
      <c r="A3275" s="1">
        <v>43098</v>
      </c>
      <c r="B3275">
        <v>82.68</v>
      </c>
      <c r="C3275">
        <v>102.9166</v>
      </c>
    </row>
    <row r="3276" spans="1:3" x14ac:dyDescent="0.25">
      <c r="A3276" s="1">
        <v>43102</v>
      </c>
      <c r="B3276">
        <v>83.61</v>
      </c>
      <c r="C3276">
        <v>104.17659999999999</v>
      </c>
    </row>
    <row r="3277" spans="1:3" x14ac:dyDescent="0.25">
      <c r="A3277" s="1">
        <v>43103</v>
      </c>
      <c r="B3277">
        <v>84.41</v>
      </c>
      <c r="C3277">
        <v>105.191</v>
      </c>
    </row>
    <row r="3278" spans="1:3" x14ac:dyDescent="0.25">
      <c r="A3278" s="1">
        <v>43104</v>
      </c>
      <c r="B3278">
        <v>84.53</v>
      </c>
      <c r="C3278">
        <v>105.31870000000001</v>
      </c>
    </row>
    <row r="3279" spans="1:3" x14ac:dyDescent="0.25">
      <c r="A3279" s="1">
        <v>43105</v>
      </c>
      <c r="B3279">
        <v>85.25</v>
      </c>
      <c r="C3279">
        <v>106.27290000000001</v>
      </c>
    </row>
    <row r="3280" spans="1:3" x14ac:dyDescent="0.25">
      <c r="A3280" s="1">
        <v>43108</v>
      </c>
      <c r="B3280">
        <v>84.94</v>
      </c>
      <c r="C3280">
        <v>105.8642</v>
      </c>
    </row>
    <row r="3281" spans="1:3" x14ac:dyDescent="0.25">
      <c r="A3281" s="1">
        <v>43109</v>
      </c>
      <c r="B3281">
        <v>85.94</v>
      </c>
      <c r="C3281">
        <v>107.0322</v>
      </c>
    </row>
    <row r="3282" spans="1:3" x14ac:dyDescent="0.25">
      <c r="A3282" s="1">
        <v>43110</v>
      </c>
      <c r="B3282">
        <v>85.79</v>
      </c>
      <c r="C3282">
        <v>106.8998</v>
      </c>
    </row>
    <row r="3283" spans="1:3" x14ac:dyDescent="0.25">
      <c r="A3283" s="1">
        <v>43111</v>
      </c>
      <c r="B3283">
        <v>86.16</v>
      </c>
      <c r="C3283">
        <v>107.3732</v>
      </c>
    </row>
    <row r="3284" spans="1:3" x14ac:dyDescent="0.25">
      <c r="A3284" s="1">
        <v>43112</v>
      </c>
      <c r="B3284">
        <v>86.82</v>
      </c>
      <c r="C3284">
        <v>108.1828</v>
      </c>
    </row>
    <row r="3285" spans="1:3" x14ac:dyDescent="0.25">
      <c r="A3285" s="1">
        <v>43116</v>
      </c>
      <c r="B3285">
        <v>87.25</v>
      </c>
      <c r="C3285">
        <v>108.6825</v>
      </c>
    </row>
    <row r="3286" spans="1:3" x14ac:dyDescent="0.25">
      <c r="A3286" s="1">
        <v>43117</v>
      </c>
      <c r="B3286">
        <v>88.09</v>
      </c>
      <c r="C3286">
        <v>109.7509</v>
      </c>
    </row>
    <row r="3287" spans="1:3" x14ac:dyDescent="0.25">
      <c r="A3287" s="1">
        <v>43118</v>
      </c>
      <c r="B3287">
        <v>88.11</v>
      </c>
      <c r="C3287">
        <v>109.7747</v>
      </c>
    </row>
    <row r="3288" spans="1:3" x14ac:dyDescent="0.25">
      <c r="A3288" s="1">
        <v>43119</v>
      </c>
      <c r="B3288">
        <v>88.44</v>
      </c>
      <c r="C3288">
        <v>110.2028</v>
      </c>
    </row>
    <row r="3289" spans="1:3" x14ac:dyDescent="0.25">
      <c r="A3289" s="1">
        <v>43122</v>
      </c>
      <c r="B3289">
        <v>89.02</v>
      </c>
      <c r="C3289">
        <v>110.9286</v>
      </c>
    </row>
    <row r="3290" spans="1:3" x14ac:dyDescent="0.25">
      <c r="A3290" s="1">
        <v>43123</v>
      </c>
      <c r="B3290">
        <v>88.59</v>
      </c>
      <c r="C3290">
        <v>110.35899999999999</v>
      </c>
    </row>
    <row r="3291" spans="1:3" x14ac:dyDescent="0.25">
      <c r="A3291" s="1">
        <v>43124</v>
      </c>
      <c r="B3291">
        <v>88.85</v>
      </c>
      <c r="C3291">
        <v>110.6892</v>
      </c>
    </row>
    <row r="3292" spans="1:3" x14ac:dyDescent="0.25">
      <c r="A3292" s="1">
        <v>43125</v>
      </c>
      <c r="B3292">
        <v>89.61</v>
      </c>
      <c r="C3292">
        <v>111.65479999999999</v>
      </c>
    </row>
    <row r="3293" spans="1:3" x14ac:dyDescent="0.25">
      <c r="A3293" s="1">
        <v>43126</v>
      </c>
      <c r="B3293">
        <v>91.54</v>
      </c>
      <c r="C3293">
        <v>114.07299999999999</v>
      </c>
    </row>
    <row r="3294" spans="1:3" x14ac:dyDescent="0.25">
      <c r="A3294" s="1">
        <v>43129</v>
      </c>
      <c r="B3294">
        <v>91.29</v>
      </c>
      <c r="C3294">
        <v>113.76819999999999</v>
      </c>
    </row>
    <row r="3295" spans="1:3" x14ac:dyDescent="0.25">
      <c r="A3295" s="1">
        <v>43130</v>
      </c>
      <c r="B3295">
        <v>89.37</v>
      </c>
      <c r="C3295">
        <v>111.34439999999999</v>
      </c>
    </row>
    <row r="3296" spans="1:3" x14ac:dyDescent="0.25">
      <c r="A3296" s="1">
        <v>43131</v>
      </c>
      <c r="B3296">
        <v>88.1</v>
      </c>
      <c r="C3296">
        <v>109.73950000000001</v>
      </c>
    </row>
    <row r="3297" spans="1:3" x14ac:dyDescent="0.25">
      <c r="A3297" s="1">
        <v>43132</v>
      </c>
      <c r="B3297">
        <v>88.13</v>
      </c>
      <c r="C3297">
        <v>109.8359</v>
      </c>
    </row>
    <row r="3298" spans="1:3" x14ac:dyDescent="0.25">
      <c r="A3298" s="1">
        <v>43133</v>
      </c>
      <c r="B3298">
        <v>86.89</v>
      </c>
      <c r="C3298">
        <v>108.35550000000001</v>
      </c>
    </row>
    <row r="3299" spans="1:3" x14ac:dyDescent="0.25">
      <c r="A3299" s="1">
        <v>43136</v>
      </c>
      <c r="B3299">
        <v>83.04</v>
      </c>
      <c r="C3299">
        <v>103.4408</v>
      </c>
    </row>
    <row r="3300" spans="1:3" x14ac:dyDescent="0.25">
      <c r="A3300" s="1">
        <v>43137</v>
      </c>
      <c r="B3300">
        <v>83.96</v>
      </c>
      <c r="C3300">
        <v>104.6129</v>
      </c>
    </row>
    <row r="3301" spans="1:3" x14ac:dyDescent="0.25">
      <c r="A3301" s="1">
        <v>43138</v>
      </c>
      <c r="B3301">
        <v>83.86</v>
      </c>
      <c r="C3301">
        <v>104.53</v>
      </c>
    </row>
    <row r="3302" spans="1:3" x14ac:dyDescent="0.25">
      <c r="A3302" s="1">
        <v>43139</v>
      </c>
      <c r="B3302">
        <v>80.95</v>
      </c>
      <c r="C3302">
        <v>100.8222</v>
      </c>
    </row>
    <row r="3303" spans="1:3" x14ac:dyDescent="0.25">
      <c r="A3303" s="1">
        <v>43140</v>
      </c>
      <c r="B3303">
        <v>82.1</v>
      </c>
      <c r="C3303">
        <v>102.2791</v>
      </c>
    </row>
    <row r="3304" spans="1:3" x14ac:dyDescent="0.25">
      <c r="A3304" s="1">
        <v>43143</v>
      </c>
      <c r="B3304">
        <v>82.87</v>
      </c>
      <c r="C3304">
        <v>103.2634</v>
      </c>
    </row>
    <row r="3305" spans="1:3" x14ac:dyDescent="0.25">
      <c r="A3305" s="1">
        <v>43144</v>
      </c>
      <c r="B3305">
        <v>82.93</v>
      </c>
      <c r="C3305">
        <v>103.3155</v>
      </c>
    </row>
    <row r="3306" spans="1:3" x14ac:dyDescent="0.25">
      <c r="A3306" s="1">
        <v>43145</v>
      </c>
      <c r="B3306">
        <v>83.87</v>
      </c>
      <c r="C3306">
        <v>104.4819</v>
      </c>
    </row>
    <row r="3307" spans="1:3" x14ac:dyDescent="0.25">
      <c r="A3307" s="1">
        <v>43146</v>
      </c>
      <c r="B3307">
        <v>84.8</v>
      </c>
      <c r="C3307">
        <v>105.6726</v>
      </c>
    </row>
    <row r="3308" spans="1:3" x14ac:dyDescent="0.25">
      <c r="A3308" s="1">
        <v>43147</v>
      </c>
      <c r="B3308">
        <v>85.41</v>
      </c>
      <c r="C3308">
        <v>106.40219999999999</v>
      </c>
    </row>
    <row r="3309" spans="1:3" x14ac:dyDescent="0.25">
      <c r="A3309" s="1">
        <v>43151</v>
      </c>
      <c r="B3309">
        <v>84.47</v>
      </c>
      <c r="C3309">
        <v>105.2724</v>
      </c>
    </row>
    <row r="3310" spans="1:3" x14ac:dyDescent="0.25">
      <c r="A3310" s="1">
        <v>43152</v>
      </c>
      <c r="B3310">
        <v>84.12</v>
      </c>
      <c r="C3310">
        <v>104.8019</v>
      </c>
    </row>
    <row r="3311" spans="1:3" x14ac:dyDescent="0.25">
      <c r="A3311" s="1">
        <v>43153</v>
      </c>
      <c r="B3311">
        <v>83.99</v>
      </c>
      <c r="C3311">
        <v>104.6444</v>
      </c>
    </row>
    <row r="3312" spans="1:3" x14ac:dyDescent="0.25">
      <c r="A3312" s="1">
        <v>43154</v>
      </c>
      <c r="B3312">
        <v>85.33</v>
      </c>
      <c r="C3312">
        <v>106.295</v>
      </c>
    </row>
    <row r="3313" spans="1:3" x14ac:dyDescent="0.25">
      <c r="A3313" s="1">
        <v>43157</v>
      </c>
      <c r="B3313">
        <v>86.41</v>
      </c>
      <c r="C3313">
        <v>107.6507</v>
      </c>
    </row>
    <row r="3314" spans="1:3" x14ac:dyDescent="0.25">
      <c r="A3314" s="1">
        <v>43158</v>
      </c>
      <c r="B3314">
        <v>85.51</v>
      </c>
      <c r="C3314">
        <v>106.57769999999999</v>
      </c>
    </row>
    <row r="3315" spans="1:3" x14ac:dyDescent="0.25">
      <c r="A3315" s="1">
        <v>43159</v>
      </c>
      <c r="B3315">
        <v>84.14</v>
      </c>
      <c r="C3315">
        <v>104.8373</v>
      </c>
    </row>
    <row r="3316" spans="1:3" x14ac:dyDescent="0.25">
      <c r="A3316" s="1">
        <v>43160</v>
      </c>
      <c r="B3316">
        <v>82.8</v>
      </c>
      <c r="C3316">
        <v>103.22709999999999</v>
      </c>
    </row>
    <row r="3317" spans="1:3" x14ac:dyDescent="0.25">
      <c r="A3317" s="1">
        <v>43161</v>
      </c>
      <c r="B3317">
        <v>83.64</v>
      </c>
      <c r="C3317">
        <v>104.25960000000001</v>
      </c>
    </row>
    <row r="3318" spans="1:3" x14ac:dyDescent="0.25">
      <c r="A3318" s="1">
        <v>43164</v>
      </c>
      <c r="B3318">
        <v>84.4</v>
      </c>
      <c r="C3318">
        <v>105.142</v>
      </c>
    </row>
    <row r="3319" spans="1:3" x14ac:dyDescent="0.25">
      <c r="A3319" s="1">
        <v>43165</v>
      </c>
      <c r="B3319">
        <v>84.28</v>
      </c>
      <c r="C3319">
        <v>105.0091</v>
      </c>
    </row>
    <row r="3320" spans="1:3" x14ac:dyDescent="0.25">
      <c r="A3320" s="1">
        <v>43166</v>
      </c>
      <c r="B3320">
        <v>84.71</v>
      </c>
      <c r="C3320">
        <v>105.52670000000001</v>
      </c>
    </row>
    <row r="3321" spans="1:3" x14ac:dyDescent="0.25">
      <c r="A3321" s="1">
        <v>43167</v>
      </c>
      <c r="B3321">
        <v>85.28</v>
      </c>
      <c r="C3321">
        <v>106.26439999999999</v>
      </c>
    </row>
    <row r="3322" spans="1:3" x14ac:dyDescent="0.25">
      <c r="A3322" s="1">
        <v>43168</v>
      </c>
      <c r="B3322">
        <v>86.51</v>
      </c>
      <c r="C3322">
        <v>107.8018</v>
      </c>
    </row>
    <row r="3323" spans="1:3" x14ac:dyDescent="0.25">
      <c r="A3323" s="1">
        <v>43171</v>
      </c>
      <c r="B3323">
        <v>86.14</v>
      </c>
      <c r="C3323">
        <v>107.3181</v>
      </c>
    </row>
    <row r="3324" spans="1:3" x14ac:dyDescent="0.25">
      <c r="A3324" s="1">
        <v>43172</v>
      </c>
      <c r="B3324">
        <v>86.25</v>
      </c>
      <c r="C3324">
        <v>107.4862</v>
      </c>
    </row>
    <row r="3325" spans="1:3" x14ac:dyDescent="0.25">
      <c r="A3325" s="1">
        <v>43173</v>
      </c>
      <c r="B3325">
        <v>85.83</v>
      </c>
      <c r="C3325">
        <v>106.9088</v>
      </c>
    </row>
    <row r="3326" spans="1:3" x14ac:dyDescent="0.25">
      <c r="A3326" s="1">
        <v>43174</v>
      </c>
      <c r="B3326">
        <v>85.69</v>
      </c>
      <c r="C3326">
        <v>106.78579999999999</v>
      </c>
    </row>
    <row r="3327" spans="1:3" x14ac:dyDescent="0.25">
      <c r="A3327" s="1">
        <v>43175</v>
      </c>
      <c r="B3327">
        <v>85.39</v>
      </c>
      <c r="C3327">
        <v>106.8561</v>
      </c>
    </row>
    <row r="3328" spans="1:3" x14ac:dyDescent="0.25">
      <c r="A3328" s="1">
        <v>43178</v>
      </c>
      <c r="B3328">
        <v>84.01</v>
      </c>
      <c r="C3328">
        <v>105.04640000000001</v>
      </c>
    </row>
    <row r="3329" spans="1:3" x14ac:dyDescent="0.25">
      <c r="A3329" s="1">
        <v>43179</v>
      </c>
      <c r="B3329">
        <v>84.13</v>
      </c>
      <c r="C3329">
        <v>105.16540000000001</v>
      </c>
    </row>
    <row r="3330" spans="1:3" x14ac:dyDescent="0.25">
      <c r="A3330" s="1">
        <v>43180</v>
      </c>
      <c r="B3330">
        <v>83.77</v>
      </c>
      <c r="C3330">
        <v>104.7381</v>
      </c>
    </row>
    <row r="3331" spans="1:3" x14ac:dyDescent="0.25">
      <c r="A3331" s="1">
        <v>43181</v>
      </c>
      <c r="B3331">
        <v>81.36</v>
      </c>
      <c r="C3331">
        <v>101.7372</v>
      </c>
    </row>
    <row r="3332" spans="1:3" x14ac:dyDescent="0.25">
      <c r="A3332" s="1">
        <v>43182</v>
      </c>
      <c r="B3332">
        <v>79.67</v>
      </c>
      <c r="C3332">
        <v>99.631</v>
      </c>
    </row>
    <row r="3333" spans="1:3" x14ac:dyDescent="0.25">
      <c r="A3333" s="1">
        <v>43185</v>
      </c>
      <c r="B3333">
        <v>81.319999999999993</v>
      </c>
      <c r="C3333">
        <v>101.67910000000001</v>
      </c>
    </row>
    <row r="3334" spans="1:3" x14ac:dyDescent="0.25">
      <c r="A3334" s="1">
        <v>43186</v>
      </c>
      <c r="B3334">
        <v>80.36</v>
      </c>
      <c r="C3334">
        <v>100.514</v>
      </c>
    </row>
    <row r="3335" spans="1:3" x14ac:dyDescent="0.25">
      <c r="A3335" s="1">
        <v>43187</v>
      </c>
      <c r="B3335">
        <v>80.790000000000006</v>
      </c>
      <c r="C3335">
        <v>101.02119999999999</v>
      </c>
    </row>
    <row r="3336" spans="1:3" x14ac:dyDescent="0.25">
      <c r="A3336" s="1">
        <v>43188</v>
      </c>
      <c r="B3336">
        <v>81.400000000000006</v>
      </c>
      <c r="C3336">
        <v>101.58629999999999</v>
      </c>
    </row>
    <row r="3337" spans="1:3" x14ac:dyDescent="0.25">
      <c r="A3337" s="1">
        <v>43192</v>
      </c>
      <c r="B3337">
        <v>79.55</v>
      </c>
      <c r="C3337">
        <v>99.484300000000005</v>
      </c>
    </row>
    <row r="3338" spans="1:3" x14ac:dyDescent="0.25">
      <c r="A3338" s="1">
        <v>43193</v>
      </c>
      <c r="B3338">
        <v>80.760000000000005</v>
      </c>
      <c r="C3338">
        <v>100.99250000000001</v>
      </c>
    </row>
    <row r="3339" spans="1:3" x14ac:dyDescent="0.25">
      <c r="A3339" s="1">
        <v>43194</v>
      </c>
      <c r="B3339">
        <v>81.91</v>
      </c>
      <c r="C3339">
        <v>102.3994</v>
      </c>
    </row>
    <row r="3340" spans="1:3" x14ac:dyDescent="0.25">
      <c r="A3340" s="1">
        <v>43195</v>
      </c>
      <c r="B3340">
        <v>81.849999999999994</v>
      </c>
      <c r="C3340">
        <v>102.35680000000001</v>
      </c>
    </row>
    <row r="3341" spans="1:3" x14ac:dyDescent="0.25">
      <c r="A3341" s="1">
        <v>43196</v>
      </c>
      <c r="B3341">
        <v>79.88</v>
      </c>
      <c r="C3341">
        <v>99.910200000000003</v>
      </c>
    </row>
    <row r="3342" spans="1:3" x14ac:dyDescent="0.25">
      <c r="A3342" s="1">
        <v>43199</v>
      </c>
      <c r="B3342">
        <v>80.67</v>
      </c>
      <c r="C3342">
        <v>100.8407</v>
      </c>
    </row>
    <row r="3343" spans="1:3" x14ac:dyDescent="0.25">
      <c r="A3343" s="1">
        <v>43200</v>
      </c>
      <c r="B3343">
        <v>82.03</v>
      </c>
      <c r="C3343">
        <v>102.58669999999999</v>
      </c>
    </row>
    <row r="3344" spans="1:3" x14ac:dyDescent="0.25">
      <c r="A3344" s="1">
        <v>43201</v>
      </c>
      <c r="B3344">
        <v>81.36</v>
      </c>
      <c r="C3344">
        <v>101.709</v>
      </c>
    </row>
    <row r="3345" spans="1:3" x14ac:dyDescent="0.25">
      <c r="A3345" s="1">
        <v>43202</v>
      </c>
      <c r="B3345">
        <v>81.91</v>
      </c>
      <c r="C3345">
        <v>102.4252</v>
      </c>
    </row>
    <row r="3346" spans="1:3" x14ac:dyDescent="0.25">
      <c r="A3346" s="1">
        <v>43203</v>
      </c>
      <c r="B3346">
        <v>81.87</v>
      </c>
      <c r="C3346">
        <v>102.346</v>
      </c>
    </row>
    <row r="3347" spans="1:3" x14ac:dyDescent="0.25">
      <c r="A3347" s="1">
        <v>43206</v>
      </c>
      <c r="B3347">
        <v>82.52</v>
      </c>
      <c r="C3347">
        <v>103.167</v>
      </c>
    </row>
    <row r="3348" spans="1:3" x14ac:dyDescent="0.25">
      <c r="A3348" s="1">
        <v>43207</v>
      </c>
      <c r="B3348">
        <v>83.16</v>
      </c>
      <c r="C3348">
        <v>104.01300000000001</v>
      </c>
    </row>
    <row r="3349" spans="1:3" x14ac:dyDescent="0.25">
      <c r="A3349" s="1">
        <v>43208</v>
      </c>
      <c r="B3349">
        <v>83.23</v>
      </c>
      <c r="C3349">
        <v>104.05840000000001</v>
      </c>
    </row>
    <row r="3350" spans="1:3" x14ac:dyDescent="0.25">
      <c r="A3350" s="1">
        <v>43209</v>
      </c>
      <c r="B3350">
        <v>82.53</v>
      </c>
      <c r="C3350">
        <v>103.22020000000001</v>
      </c>
    </row>
    <row r="3351" spans="1:3" x14ac:dyDescent="0.25">
      <c r="A3351" s="1">
        <v>43210</v>
      </c>
      <c r="B3351">
        <v>82.09</v>
      </c>
      <c r="C3351">
        <v>102.6493</v>
      </c>
    </row>
    <row r="3352" spans="1:3" x14ac:dyDescent="0.25">
      <c r="A3352" s="1">
        <v>43213</v>
      </c>
      <c r="B3352">
        <v>82.41</v>
      </c>
      <c r="C3352">
        <v>103.0671</v>
      </c>
    </row>
    <row r="3353" spans="1:3" x14ac:dyDescent="0.25">
      <c r="A3353" s="1">
        <v>43214</v>
      </c>
      <c r="B3353">
        <v>81.790000000000006</v>
      </c>
      <c r="C3353">
        <v>102.2559</v>
      </c>
    </row>
    <row r="3354" spans="1:3" x14ac:dyDescent="0.25">
      <c r="A3354" s="1">
        <v>43215</v>
      </c>
      <c r="B3354">
        <v>82.16</v>
      </c>
      <c r="C3354">
        <v>102.718</v>
      </c>
    </row>
    <row r="3355" spans="1:3" x14ac:dyDescent="0.25">
      <c r="A3355" s="1">
        <v>43216</v>
      </c>
      <c r="B3355">
        <v>83.2</v>
      </c>
      <c r="C3355">
        <v>103.98739999999999</v>
      </c>
    </row>
    <row r="3356" spans="1:3" x14ac:dyDescent="0.25">
      <c r="A3356" s="1">
        <v>43217</v>
      </c>
      <c r="B3356">
        <v>83.54</v>
      </c>
      <c r="C3356">
        <v>104.4434</v>
      </c>
    </row>
    <row r="3357" spans="1:3" x14ac:dyDescent="0.25">
      <c r="A3357" s="1">
        <v>43220</v>
      </c>
      <c r="B3357">
        <v>82.26</v>
      </c>
      <c r="C3357">
        <v>102.8134</v>
      </c>
    </row>
    <row r="3358" spans="1:3" x14ac:dyDescent="0.25">
      <c r="A3358" s="1">
        <v>43221</v>
      </c>
      <c r="B3358">
        <v>82.22</v>
      </c>
      <c r="C3358">
        <v>102.843</v>
      </c>
    </row>
    <row r="3359" spans="1:3" x14ac:dyDescent="0.25">
      <c r="A3359" s="1">
        <v>43222</v>
      </c>
      <c r="B3359">
        <v>81.09</v>
      </c>
      <c r="C3359">
        <v>101.3956</v>
      </c>
    </row>
    <row r="3360" spans="1:3" x14ac:dyDescent="0.25">
      <c r="A3360" s="1">
        <v>43223</v>
      </c>
      <c r="B3360">
        <v>80.36</v>
      </c>
      <c r="C3360">
        <v>100.51260000000001</v>
      </c>
    </row>
    <row r="3361" spans="1:3" x14ac:dyDescent="0.25">
      <c r="A3361" s="1">
        <v>43224</v>
      </c>
      <c r="B3361">
        <v>81</v>
      </c>
      <c r="C3361">
        <v>101.26860000000001</v>
      </c>
    </row>
    <row r="3362" spans="1:3" x14ac:dyDescent="0.25">
      <c r="A3362" s="1">
        <v>43227</v>
      </c>
      <c r="B3362">
        <v>80.88</v>
      </c>
      <c r="C3362">
        <v>101.15989999999999</v>
      </c>
    </row>
    <row r="3363" spans="1:3" x14ac:dyDescent="0.25">
      <c r="A3363" s="1">
        <v>43228</v>
      </c>
      <c r="B3363">
        <v>80.27</v>
      </c>
      <c r="C3363">
        <v>100.3711</v>
      </c>
    </row>
    <row r="3364" spans="1:3" x14ac:dyDescent="0.25">
      <c r="A3364" s="1">
        <v>43229</v>
      </c>
      <c r="B3364">
        <v>80.73</v>
      </c>
      <c r="C3364">
        <v>100.9854</v>
      </c>
    </row>
    <row r="3365" spans="1:3" x14ac:dyDescent="0.25">
      <c r="A3365" s="1">
        <v>43230</v>
      </c>
      <c r="B3365">
        <v>81.81</v>
      </c>
      <c r="C3365">
        <v>102.3378</v>
      </c>
    </row>
    <row r="3366" spans="1:3" x14ac:dyDescent="0.25">
      <c r="A3366" s="1">
        <v>43231</v>
      </c>
      <c r="B3366">
        <v>83.03</v>
      </c>
      <c r="C3366">
        <v>103.8382</v>
      </c>
    </row>
    <row r="3367" spans="1:3" x14ac:dyDescent="0.25">
      <c r="A3367" s="1">
        <v>43234</v>
      </c>
      <c r="B3367">
        <v>83.58</v>
      </c>
      <c r="C3367">
        <v>104.5106</v>
      </c>
    </row>
    <row r="3368" spans="1:3" x14ac:dyDescent="0.25">
      <c r="A3368" s="1">
        <v>43235</v>
      </c>
      <c r="B3368">
        <v>82.5</v>
      </c>
      <c r="C3368">
        <v>103.1605</v>
      </c>
    </row>
    <row r="3369" spans="1:3" x14ac:dyDescent="0.25">
      <c r="A3369" s="1">
        <v>43236</v>
      </c>
      <c r="B3369">
        <v>82.96</v>
      </c>
      <c r="C3369">
        <v>103.7546</v>
      </c>
    </row>
    <row r="3370" spans="1:3" x14ac:dyDescent="0.25">
      <c r="A3370" s="1">
        <v>43237</v>
      </c>
      <c r="B3370">
        <v>82.99</v>
      </c>
      <c r="C3370">
        <v>103.7818</v>
      </c>
    </row>
    <row r="3371" spans="1:3" x14ac:dyDescent="0.25">
      <c r="A3371" s="1">
        <v>43238</v>
      </c>
      <c r="B3371">
        <v>83.2</v>
      </c>
      <c r="C3371">
        <v>104.06440000000001</v>
      </c>
    </row>
    <row r="3372" spans="1:3" x14ac:dyDescent="0.25">
      <c r="A3372" s="1">
        <v>43241</v>
      </c>
      <c r="B3372">
        <v>83.28</v>
      </c>
      <c r="C3372">
        <v>104.18129999999999</v>
      </c>
    </row>
    <row r="3373" spans="1:3" x14ac:dyDescent="0.25">
      <c r="A3373" s="1">
        <v>43242</v>
      </c>
      <c r="B3373">
        <v>83.12</v>
      </c>
      <c r="C3373">
        <v>103.8943</v>
      </c>
    </row>
    <row r="3374" spans="1:3" x14ac:dyDescent="0.25">
      <c r="A3374" s="1">
        <v>43243</v>
      </c>
      <c r="B3374">
        <v>83.39</v>
      </c>
      <c r="C3374">
        <v>104.2409</v>
      </c>
    </row>
    <row r="3375" spans="1:3" x14ac:dyDescent="0.25">
      <c r="A3375" s="1">
        <v>43244</v>
      </c>
      <c r="B3375">
        <v>83.06</v>
      </c>
      <c r="C3375">
        <v>103.8934</v>
      </c>
    </row>
    <row r="3376" spans="1:3" x14ac:dyDescent="0.25">
      <c r="A3376" s="1">
        <v>43245</v>
      </c>
      <c r="B3376">
        <v>82.94</v>
      </c>
      <c r="C3376">
        <v>103.79510000000001</v>
      </c>
    </row>
    <row r="3377" spans="1:3" x14ac:dyDescent="0.25">
      <c r="A3377" s="1">
        <v>43249</v>
      </c>
      <c r="B3377">
        <v>82.09</v>
      </c>
      <c r="C3377">
        <v>102.69370000000001</v>
      </c>
    </row>
    <row r="3378" spans="1:3" x14ac:dyDescent="0.25">
      <c r="A3378" s="1">
        <v>43250</v>
      </c>
      <c r="B3378">
        <v>83.32</v>
      </c>
      <c r="C3378">
        <v>104.10080000000001</v>
      </c>
    </row>
    <row r="3379" spans="1:3" x14ac:dyDescent="0.25">
      <c r="A3379" s="1">
        <v>43251</v>
      </c>
      <c r="B3379">
        <v>82.41</v>
      </c>
      <c r="C3379">
        <v>103.0313</v>
      </c>
    </row>
    <row r="3380" spans="1:3" x14ac:dyDescent="0.25">
      <c r="A3380" s="1">
        <v>43252</v>
      </c>
      <c r="B3380">
        <v>83.36</v>
      </c>
      <c r="C3380">
        <v>104.2433</v>
      </c>
    </row>
    <row r="3381" spans="1:3" x14ac:dyDescent="0.25">
      <c r="A3381" s="1">
        <v>43255</v>
      </c>
      <c r="B3381">
        <v>83.67</v>
      </c>
      <c r="C3381">
        <v>104.6378</v>
      </c>
    </row>
    <row r="3382" spans="1:3" x14ac:dyDescent="0.25">
      <c r="A3382" s="1">
        <v>43256</v>
      </c>
      <c r="B3382">
        <v>83.5</v>
      </c>
      <c r="C3382">
        <v>104.4806</v>
      </c>
    </row>
    <row r="3383" spans="1:3" x14ac:dyDescent="0.25">
      <c r="A3383" s="1">
        <v>43257</v>
      </c>
      <c r="B3383">
        <v>84.44</v>
      </c>
      <c r="C3383">
        <v>105.7028</v>
      </c>
    </row>
    <row r="3384" spans="1:3" x14ac:dyDescent="0.25">
      <c r="A3384" s="1">
        <v>43258</v>
      </c>
      <c r="B3384">
        <v>84.55</v>
      </c>
      <c r="C3384">
        <v>105.63849999999999</v>
      </c>
    </row>
    <row r="3385" spans="1:3" x14ac:dyDescent="0.25">
      <c r="A3385" s="1">
        <v>43259</v>
      </c>
      <c r="B3385">
        <v>85.04</v>
      </c>
      <c r="C3385">
        <v>106.3763</v>
      </c>
    </row>
    <row r="3386" spans="1:3" x14ac:dyDescent="0.25">
      <c r="A3386" s="1">
        <v>43262</v>
      </c>
      <c r="B3386">
        <v>85.2</v>
      </c>
      <c r="C3386">
        <v>106.4824</v>
      </c>
    </row>
    <row r="3387" spans="1:3" x14ac:dyDescent="0.25">
      <c r="A3387" s="1">
        <v>43263</v>
      </c>
      <c r="B3387">
        <v>85.15</v>
      </c>
      <c r="C3387">
        <v>106.45</v>
      </c>
    </row>
    <row r="3388" spans="1:3" x14ac:dyDescent="0.25">
      <c r="A3388" s="1">
        <v>43264</v>
      </c>
      <c r="B3388">
        <v>85.17</v>
      </c>
      <c r="C3388">
        <v>106.42230000000001</v>
      </c>
    </row>
    <row r="3389" spans="1:3" x14ac:dyDescent="0.25">
      <c r="A3389" s="1">
        <v>43265</v>
      </c>
      <c r="B3389">
        <v>85.61</v>
      </c>
      <c r="C3389">
        <v>106.9858</v>
      </c>
    </row>
    <row r="3390" spans="1:3" x14ac:dyDescent="0.25">
      <c r="A3390" s="1">
        <v>43266</v>
      </c>
      <c r="B3390">
        <v>85.46</v>
      </c>
      <c r="C3390">
        <v>107.2837</v>
      </c>
    </row>
    <row r="3391" spans="1:3" x14ac:dyDescent="0.25">
      <c r="A3391" s="1">
        <v>43269</v>
      </c>
      <c r="B3391">
        <v>84.64</v>
      </c>
      <c r="C3391">
        <v>106.2266</v>
      </c>
    </row>
    <row r="3392" spans="1:3" x14ac:dyDescent="0.25">
      <c r="A3392" s="1">
        <v>43270</v>
      </c>
      <c r="B3392">
        <v>84.86</v>
      </c>
      <c r="C3392">
        <v>106.4825</v>
      </c>
    </row>
    <row r="3393" spans="1:3" x14ac:dyDescent="0.25">
      <c r="A3393" s="1">
        <v>43271</v>
      </c>
      <c r="B3393">
        <v>85.04</v>
      </c>
      <c r="C3393">
        <v>106.69970000000001</v>
      </c>
    </row>
    <row r="3394" spans="1:3" x14ac:dyDescent="0.25">
      <c r="A3394" s="1">
        <v>43272</v>
      </c>
      <c r="B3394">
        <v>84.55</v>
      </c>
      <c r="C3394">
        <v>106.1322</v>
      </c>
    </row>
    <row r="3395" spans="1:3" x14ac:dyDescent="0.25">
      <c r="A3395" s="1">
        <v>43273</v>
      </c>
      <c r="B3395">
        <v>84.93</v>
      </c>
      <c r="C3395">
        <v>106.57729999999999</v>
      </c>
    </row>
    <row r="3396" spans="1:3" x14ac:dyDescent="0.25">
      <c r="A3396" s="1">
        <v>43276</v>
      </c>
      <c r="B3396">
        <v>84.15</v>
      </c>
      <c r="C3396">
        <v>105.6153</v>
      </c>
    </row>
    <row r="3397" spans="1:3" x14ac:dyDescent="0.25">
      <c r="A3397" s="1">
        <v>43277</v>
      </c>
      <c r="B3397">
        <v>83.89</v>
      </c>
      <c r="C3397">
        <v>105.3156</v>
      </c>
    </row>
    <row r="3398" spans="1:3" x14ac:dyDescent="0.25">
      <c r="A3398" s="1">
        <v>43278</v>
      </c>
      <c r="B3398">
        <v>83.18</v>
      </c>
      <c r="C3398">
        <v>104.3441</v>
      </c>
    </row>
    <row r="3399" spans="1:3" x14ac:dyDescent="0.25">
      <c r="A3399" s="1">
        <v>43279</v>
      </c>
      <c r="B3399">
        <v>83.29</v>
      </c>
      <c r="C3399">
        <v>104.5287</v>
      </c>
    </row>
    <row r="3400" spans="1:3" x14ac:dyDescent="0.25">
      <c r="A3400" s="1">
        <v>43280</v>
      </c>
      <c r="B3400">
        <v>83.46</v>
      </c>
      <c r="C3400">
        <v>104.69</v>
      </c>
    </row>
    <row r="3401" spans="1:3" x14ac:dyDescent="0.25">
      <c r="A3401" s="1">
        <v>43283</v>
      </c>
      <c r="B3401">
        <v>83.72</v>
      </c>
      <c r="C3401">
        <v>105.0719</v>
      </c>
    </row>
    <row r="3402" spans="1:3" x14ac:dyDescent="0.25">
      <c r="A3402" s="1">
        <v>43284</v>
      </c>
      <c r="B3402">
        <v>83.92</v>
      </c>
      <c r="C3402">
        <v>105.2902</v>
      </c>
    </row>
    <row r="3403" spans="1:3" x14ac:dyDescent="0.25">
      <c r="A3403" s="1">
        <v>43286</v>
      </c>
      <c r="B3403">
        <v>84.79</v>
      </c>
      <c r="C3403">
        <v>106.43380000000001</v>
      </c>
    </row>
    <row r="3404" spans="1:3" x14ac:dyDescent="0.25">
      <c r="A3404" s="1">
        <v>43287</v>
      </c>
      <c r="B3404">
        <v>86.01</v>
      </c>
      <c r="C3404">
        <v>107.9708</v>
      </c>
    </row>
    <row r="3405" spans="1:3" x14ac:dyDescent="0.25">
      <c r="A3405" s="1">
        <v>43290</v>
      </c>
      <c r="B3405">
        <v>86.64</v>
      </c>
      <c r="C3405">
        <v>108.6747</v>
      </c>
    </row>
    <row r="3406" spans="1:3" x14ac:dyDescent="0.25">
      <c r="A3406" s="1">
        <v>43291</v>
      </c>
      <c r="B3406">
        <v>86.97</v>
      </c>
      <c r="C3406">
        <v>109.1229</v>
      </c>
    </row>
    <row r="3407" spans="1:3" x14ac:dyDescent="0.25">
      <c r="A3407" s="1">
        <v>43292</v>
      </c>
      <c r="B3407">
        <v>86.28</v>
      </c>
      <c r="C3407">
        <v>108.258</v>
      </c>
    </row>
    <row r="3408" spans="1:3" x14ac:dyDescent="0.25">
      <c r="A3408" s="1">
        <v>43293</v>
      </c>
      <c r="B3408">
        <v>87.24</v>
      </c>
      <c r="C3408">
        <v>109.5048</v>
      </c>
    </row>
    <row r="3409" spans="1:3" x14ac:dyDescent="0.25">
      <c r="A3409" s="1">
        <v>43294</v>
      </c>
      <c r="B3409">
        <v>87.4</v>
      </c>
      <c r="C3409">
        <v>109.75369999999999</v>
      </c>
    </row>
    <row r="3410" spans="1:3" x14ac:dyDescent="0.25">
      <c r="A3410" s="1">
        <v>43297</v>
      </c>
      <c r="B3410">
        <v>86.87</v>
      </c>
      <c r="C3410">
        <v>109.0005</v>
      </c>
    </row>
    <row r="3411" spans="1:3" x14ac:dyDescent="0.25">
      <c r="A3411" s="1">
        <v>43298</v>
      </c>
      <c r="B3411">
        <v>87.35</v>
      </c>
      <c r="C3411">
        <v>109.58669999999999</v>
      </c>
    </row>
    <row r="3412" spans="1:3" x14ac:dyDescent="0.25">
      <c r="A3412" s="1">
        <v>43299</v>
      </c>
      <c r="B3412">
        <v>87.42</v>
      </c>
      <c r="C3412">
        <v>109.6748</v>
      </c>
    </row>
    <row r="3413" spans="1:3" x14ac:dyDescent="0.25">
      <c r="A3413" s="1">
        <v>43300</v>
      </c>
      <c r="B3413">
        <v>86.93</v>
      </c>
      <c r="C3413">
        <v>109.07259999999999</v>
      </c>
    </row>
    <row r="3414" spans="1:3" x14ac:dyDescent="0.25">
      <c r="A3414" s="1">
        <v>43301</v>
      </c>
      <c r="B3414">
        <v>86.76</v>
      </c>
      <c r="C3414">
        <v>108.85129999999999</v>
      </c>
    </row>
    <row r="3415" spans="1:3" x14ac:dyDescent="0.25">
      <c r="A3415" s="1">
        <v>43304</v>
      </c>
      <c r="B3415">
        <v>86.94</v>
      </c>
      <c r="C3415">
        <v>109.1117</v>
      </c>
    </row>
    <row r="3416" spans="1:3" x14ac:dyDescent="0.25">
      <c r="A3416" s="1">
        <v>43305</v>
      </c>
      <c r="B3416">
        <v>87.73</v>
      </c>
      <c r="C3416">
        <v>110.12</v>
      </c>
    </row>
    <row r="3417" spans="1:3" x14ac:dyDescent="0.25">
      <c r="A3417" s="1">
        <v>43306</v>
      </c>
      <c r="B3417">
        <v>88.85</v>
      </c>
      <c r="C3417">
        <v>111.3801</v>
      </c>
    </row>
    <row r="3418" spans="1:3" x14ac:dyDescent="0.25">
      <c r="A3418" s="1">
        <v>43307</v>
      </c>
      <c r="B3418">
        <v>88.6</v>
      </c>
      <c r="C3418">
        <v>111.1611</v>
      </c>
    </row>
    <row r="3419" spans="1:3" x14ac:dyDescent="0.25">
      <c r="A3419" s="1">
        <v>43308</v>
      </c>
      <c r="B3419">
        <v>87.96</v>
      </c>
      <c r="C3419">
        <v>110.36669999999999</v>
      </c>
    </row>
    <row r="3420" spans="1:3" x14ac:dyDescent="0.25">
      <c r="A3420" s="1">
        <v>43311</v>
      </c>
      <c r="B3420">
        <v>88.01</v>
      </c>
      <c r="C3420">
        <v>110.47320000000001</v>
      </c>
    </row>
    <row r="3421" spans="1:3" x14ac:dyDescent="0.25">
      <c r="A3421" s="1">
        <v>43312</v>
      </c>
      <c r="B3421">
        <v>88.93</v>
      </c>
      <c r="C3421">
        <v>111.59050000000001</v>
      </c>
    </row>
    <row r="3422" spans="1:3" x14ac:dyDescent="0.25">
      <c r="A3422" s="1">
        <v>43313</v>
      </c>
      <c r="B3422">
        <v>88.95</v>
      </c>
      <c r="C3422">
        <v>111.64490000000001</v>
      </c>
    </row>
    <row r="3423" spans="1:3" x14ac:dyDescent="0.25">
      <c r="A3423" s="1">
        <v>43314</v>
      </c>
      <c r="B3423">
        <v>89.28</v>
      </c>
      <c r="C3423">
        <v>112.033</v>
      </c>
    </row>
    <row r="3424" spans="1:3" x14ac:dyDescent="0.25">
      <c r="A3424" s="1">
        <v>43315</v>
      </c>
      <c r="B3424">
        <v>89.81</v>
      </c>
      <c r="C3424">
        <v>112.74379999999999</v>
      </c>
    </row>
    <row r="3425" spans="1:3" x14ac:dyDescent="0.25">
      <c r="A3425" s="1">
        <v>43318</v>
      </c>
      <c r="B3425">
        <v>89.97</v>
      </c>
      <c r="C3425">
        <v>112.9023</v>
      </c>
    </row>
    <row r="3426" spans="1:3" x14ac:dyDescent="0.25">
      <c r="A3426" s="1">
        <v>43319</v>
      </c>
      <c r="B3426">
        <v>89.98</v>
      </c>
      <c r="C3426">
        <v>112.8883</v>
      </c>
    </row>
    <row r="3427" spans="1:3" x14ac:dyDescent="0.25">
      <c r="A3427" s="1">
        <v>43320</v>
      </c>
      <c r="B3427">
        <v>90.12</v>
      </c>
      <c r="C3427">
        <v>113.0682</v>
      </c>
    </row>
    <row r="3428" spans="1:3" x14ac:dyDescent="0.25">
      <c r="A3428" s="1">
        <v>43321</v>
      </c>
      <c r="B3428">
        <v>90.02</v>
      </c>
      <c r="C3428">
        <v>112.9528</v>
      </c>
    </row>
    <row r="3429" spans="1:3" x14ac:dyDescent="0.25">
      <c r="A3429" s="1">
        <v>43322</v>
      </c>
      <c r="B3429">
        <v>89.63</v>
      </c>
      <c r="C3429">
        <v>112.5116</v>
      </c>
    </row>
    <row r="3430" spans="1:3" x14ac:dyDescent="0.25">
      <c r="A3430" s="1">
        <v>43325</v>
      </c>
      <c r="B3430">
        <v>89.66</v>
      </c>
      <c r="C3430">
        <v>112.5213</v>
      </c>
    </row>
    <row r="3431" spans="1:3" x14ac:dyDescent="0.25">
      <c r="A3431" s="1">
        <v>43326</v>
      </c>
      <c r="B3431">
        <v>90.08</v>
      </c>
      <c r="C3431">
        <v>113.0423</v>
      </c>
    </row>
    <row r="3432" spans="1:3" x14ac:dyDescent="0.25">
      <c r="A3432" s="1">
        <v>43327</v>
      </c>
      <c r="B3432">
        <v>89.93</v>
      </c>
      <c r="C3432">
        <v>112.8659</v>
      </c>
    </row>
    <row r="3433" spans="1:3" x14ac:dyDescent="0.25">
      <c r="A3433" s="1">
        <v>43328</v>
      </c>
      <c r="B3433">
        <v>90.81</v>
      </c>
      <c r="C3433">
        <v>113.93300000000001</v>
      </c>
    </row>
    <row r="3434" spans="1:3" x14ac:dyDescent="0.25">
      <c r="A3434" s="1">
        <v>43329</v>
      </c>
      <c r="B3434">
        <v>91.09</v>
      </c>
      <c r="C3434">
        <v>114.358</v>
      </c>
    </row>
    <row r="3435" spans="1:3" x14ac:dyDescent="0.25">
      <c r="A3435" s="1">
        <v>43332</v>
      </c>
      <c r="B3435">
        <v>91.39</v>
      </c>
      <c r="C3435">
        <v>114.7154</v>
      </c>
    </row>
    <row r="3436" spans="1:3" x14ac:dyDescent="0.25">
      <c r="A3436" s="1">
        <v>43333</v>
      </c>
      <c r="B3436">
        <v>91.39</v>
      </c>
      <c r="C3436">
        <v>114.6979</v>
      </c>
    </row>
    <row r="3437" spans="1:3" x14ac:dyDescent="0.25">
      <c r="A3437" s="1">
        <v>43334</v>
      </c>
      <c r="B3437">
        <v>91.48</v>
      </c>
      <c r="C3437">
        <v>114.82250000000001</v>
      </c>
    </row>
    <row r="3438" spans="1:3" x14ac:dyDescent="0.25">
      <c r="A3438" s="1">
        <v>43335</v>
      </c>
      <c r="B3438">
        <v>91.45</v>
      </c>
      <c r="C3438">
        <v>114.7092</v>
      </c>
    </row>
    <row r="3439" spans="1:3" x14ac:dyDescent="0.25">
      <c r="A3439" s="1">
        <v>43336</v>
      </c>
      <c r="B3439">
        <v>91.89</v>
      </c>
      <c r="C3439">
        <v>115.22629999999999</v>
      </c>
    </row>
    <row r="3440" spans="1:3" x14ac:dyDescent="0.25">
      <c r="A3440" s="1">
        <v>43339</v>
      </c>
      <c r="B3440">
        <v>92.22</v>
      </c>
      <c r="C3440">
        <v>115.6923</v>
      </c>
    </row>
    <row r="3441" spans="1:3" x14ac:dyDescent="0.25">
      <c r="A3441" s="1">
        <v>43340</v>
      </c>
      <c r="B3441">
        <v>92.27</v>
      </c>
      <c r="C3441">
        <v>115.8006</v>
      </c>
    </row>
    <row r="3442" spans="1:3" x14ac:dyDescent="0.25">
      <c r="A3442" s="1">
        <v>43341</v>
      </c>
      <c r="B3442">
        <v>92.87</v>
      </c>
      <c r="C3442">
        <v>116.55629999999999</v>
      </c>
    </row>
    <row r="3443" spans="1:3" x14ac:dyDescent="0.25">
      <c r="A3443" s="1">
        <v>43342</v>
      </c>
      <c r="B3443">
        <v>92.8</v>
      </c>
      <c r="C3443">
        <v>116.4346</v>
      </c>
    </row>
    <row r="3444" spans="1:3" x14ac:dyDescent="0.25">
      <c r="A3444" s="1">
        <v>43343</v>
      </c>
      <c r="B3444">
        <v>92.78</v>
      </c>
      <c r="C3444">
        <v>116.4413</v>
      </c>
    </row>
    <row r="3445" spans="1:3" x14ac:dyDescent="0.25">
      <c r="A3445" s="1">
        <v>43347</v>
      </c>
      <c r="B3445">
        <v>92.04</v>
      </c>
      <c r="C3445">
        <v>115.59480000000001</v>
      </c>
    </row>
    <row r="3446" spans="1:3" x14ac:dyDescent="0.25">
      <c r="A3446" s="1">
        <v>43348</v>
      </c>
      <c r="B3446">
        <v>92.41</v>
      </c>
      <c r="C3446">
        <v>115.9067</v>
      </c>
    </row>
    <row r="3447" spans="1:3" x14ac:dyDescent="0.25">
      <c r="A3447" s="1">
        <v>43349</v>
      </c>
      <c r="B3447">
        <v>92.41</v>
      </c>
      <c r="C3447">
        <v>115.9362</v>
      </c>
    </row>
    <row r="3448" spans="1:3" x14ac:dyDescent="0.25">
      <c r="A3448" s="1">
        <v>43350</v>
      </c>
      <c r="B3448">
        <v>92.55</v>
      </c>
      <c r="C3448">
        <v>116.11669999999999</v>
      </c>
    </row>
    <row r="3449" spans="1:3" x14ac:dyDescent="0.25">
      <c r="A3449" s="1">
        <v>43353</v>
      </c>
      <c r="B3449">
        <v>92.31</v>
      </c>
      <c r="C3449">
        <v>115.7586</v>
      </c>
    </row>
    <row r="3450" spans="1:3" x14ac:dyDescent="0.25">
      <c r="A3450" s="1">
        <v>43354</v>
      </c>
      <c r="B3450">
        <v>92.23</v>
      </c>
      <c r="C3450">
        <v>115.7295</v>
      </c>
    </row>
    <row r="3451" spans="1:3" x14ac:dyDescent="0.25">
      <c r="A3451" s="1">
        <v>43355</v>
      </c>
      <c r="B3451">
        <v>92.69</v>
      </c>
      <c r="C3451">
        <v>116.3617</v>
      </c>
    </row>
    <row r="3452" spans="1:3" x14ac:dyDescent="0.25">
      <c r="A3452" s="1">
        <v>43356</v>
      </c>
      <c r="B3452">
        <v>93.84</v>
      </c>
      <c r="C3452">
        <v>117.7037</v>
      </c>
    </row>
    <row r="3453" spans="1:3" x14ac:dyDescent="0.25">
      <c r="A3453" s="1">
        <v>43357</v>
      </c>
      <c r="B3453">
        <v>93.53</v>
      </c>
      <c r="C3453">
        <v>117.3597</v>
      </c>
    </row>
    <row r="3454" spans="1:3" x14ac:dyDescent="0.25">
      <c r="A3454" s="1">
        <v>43360</v>
      </c>
      <c r="B3454">
        <v>93.19</v>
      </c>
      <c r="C3454">
        <v>116.97</v>
      </c>
    </row>
    <row r="3455" spans="1:3" x14ac:dyDescent="0.25">
      <c r="A3455" s="1">
        <v>43361</v>
      </c>
      <c r="B3455">
        <v>93.73</v>
      </c>
      <c r="C3455">
        <v>117.5883</v>
      </c>
    </row>
    <row r="3456" spans="1:3" x14ac:dyDescent="0.25">
      <c r="A3456" s="1">
        <v>43362</v>
      </c>
      <c r="B3456">
        <v>93.6</v>
      </c>
      <c r="C3456">
        <v>117.4577</v>
      </c>
    </row>
    <row r="3457" spans="1:3" x14ac:dyDescent="0.25">
      <c r="A3457" s="1">
        <v>43363</v>
      </c>
      <c r="B3457">
        <v>94.51</v>
      </c>
      <c r="C3457">
        <v>118.54770000000001</v>
      </c>
    </row>
    <row r="3458" spans="1:3" x14ac:dyDescent="0.25">
      <c r="A3458" s="1">
        <v>43364</v>
      </c>
      <c r="B3458">
        <v>94.27</v>
      </c>
      <c r="C3458">
        <v>118.7719</v>
      </c>
    </row>
    <row r="3459" spans="1:3" x14ac:dyDescent="0.25">
      <c r="A3459" s="1">
        <v>43367</v>
      </c>
      <c r="B3459">
        <v>94.46</v>
      </c>
      <c r="C3459">
        <v>118.96129999999999</v>
      </c>
    </row>
    <row r="3460" spans="1:3" x14ac:dyDescent="0.25">
      <c r="A3460" s="1">
        <v>43368</v>
      </c>
      <c r="B3460">
        <v>94.17</v>
      </c>
      <c r="C3460">
        <v>118.6266</v>
      </c>
    </row>
    <row r="3461" spans="1:3" x14ac:dyDescent="0.25">
      <c r="A3461" s="1">
        <v>43369</v>
      </c>
      <c r="B3461">
        <v>94.38</v>
      </c>
      <c r="C3461">
        <v>118.8678</v>
      </c>
    </row>
    <row r="3462" spans="1:3" x14ac:dyDescent="0.25">
      <c r="A3462" s="1">
        <v>43370</v>
      </c>
      <c r="B3462">
        <v>94.86</v>
      </c>
      <c r="C3462">
        <v>119.4293</v>
      </c>
    </row>
    <row r="3463" spans="1:3" x14ac:dyDescent="0.25">
      <c r="A3463" s="1">
        <v>43371</v>
      </c>
      <c r="B3463">
        <v>95.15</v>
      </c>
      <c r="C3463">
        <v>119.8325</v>
      </c>
    </row>
    <row r="3464" spans="1:3" x14ac:dyDescent="0.25">
      <c r="A3464" s="1">
        <v>43374</v>
      </c>
      <c r="B3464">
        <v>95.62</v>
      </c>
      <c r="C3464">
        <v>120.47669999999999</v>
      </c>
    </row>
    <row r="3465" spans="1:3" x14ac:dyDescent="0.25">
      <c r="A3465" s="1">
        <v>43375</v>
      </c>
      <c r="B3465">
        <v>95.51</v>
      </c>
      <c r="C3465">
        <v>120.3614</v>
      </c>
    </row>
    <row r="3466" spans="1:3" x14ac:dyDescent="0.25">
      <c r="A3466" s="1">
        <v>43376</v>
      </c>
      <c r="B3466">
        <v>95.33</v>
      </c>
      <c r="C3466">
        <v>120.0823</v>
      </c>
    </row>
    <row r="3467" spans="1:3" x14ac:dyDescent="0.25">
      <c r="A3467" s="1">
        <v>43377</v>
      </c>
      <c r="B3467">
        <v>94.4</v>
      </c>
      <c r="C3467">
        <v>118.9736</v>
      </c>
    </row>
    <row r="3468" spans="1:3" x14ac:dyDescent="0.25">
      <c r="A3468" s="1">
        <v>43378</v>
      </c>
      <c r="B3468">
        <v>94.29</v>
      </c>
      <c r="C3468">
        <v>118.8711</v>
      </c>
    </row>
    <row r="3469" spans="1:3" x14ac:dyDescent="0.25">
      <c r="A3469" s="1">
        <v>43381</v>
      </c>
      <c r="B3469">
        <v>94.25</v>
      </c>
      <c r="C3469">
        <v>118.67149999999999</v>
      </c>
    </row>
    <row r="3470" spans="1:3" x14ac:dyDescent="0.25">
      <c r="A3470" s="1">
        <v>43382</v>
      </c>
      <c r="B3470">
        <v>94.41</v>
      </c>
      <c r="C3470">
        <v>118.95269999999999</v>
      </c>
    </row>
    <row r="3471" spans="1:3" x14ac:dyDescent="0.25">
      <c r="A3471" s="1">
        <v>43383</v>
      </c>
      <c r="B3471">
        <v>92.18</v>
      </c>
      <c r="C3471">
        <v>116.1337</v>
      </c>
    </row>
    <row r="3472" spans="1:3" x14ac:dyDescent="0.25">
      <c r="A3472" s="1">
        <v>43384</v>
      </c>
      <c r="B3472">
        <v>89.69</v>
      </c>
      <c r="C3472">
        <v>113.0425</v>
      </c>
    </row>
    <row r="3473" spans="1:3" x14ac:dyDescent="0.25">
      <c r="A3473" s="1">
        <v>43385</v>
      </c>
      <c r="B3473">
        <v>91.07</v>
      </c>
      <c r="C3473">
        <v>114.773</v>
      </c>
    </row>
    <row r="3474" spans="1:3" x14ac:dyDescent="0.25">
      <c r="A3474" s="1">
        <v>43388</v>
      </c>
      <c r="B3474">
        <v>90.44</v>
      </c>
      <c r="C3474">
        <v>113.889</v>
      </c>
    </row>
    <row r="3475" spans="1:3" x14ac:dyDescent="0.25">
      <c r="A3475" s="1">
        <v>43389</v>
      </c>
      <c r="B3475">
        <v>92.92</v>
      </c>
      <c r="C3475">
        <v>117.1835</v>
      </c>
    </row>
    <row r="3476" spans="1:3" x14ac:dyDescent="0.25">
      <c r="A3476" s="1">
        <v>43390</v>
      </c>
      <c r="B3476">
        <v>93.41</v>
      </c>
      <c r="C3476">
        <v>117.7401</v>
      </c>
    </row>
    <row r="3477" spans="1:3" x14ac:dyDescent="0.25">
      <c r="A3477" s="1">
        <v>43391</v>
      </c>
      <c r="B3477">
        <v>92.35</v>
      </c>
      <c r="C3477">
        <v>116.39579999999999</v>
      </c>
    </row>
    <row r="3478" spans="1:3" x14ac:dyDescent="0.25">
      <c r="A3478" s="1">
        <v>43392</v>
      </c>
      <c r="B3478">
        <v>91.51</v>
      </c>
      <c r="C3478">
        <v>115.2877</v>
      </c>
    </row>
    <row r="3479" spans="1:3" x14ac:dyDescent="0.25">
      <c r="A3479" s="1">
        <v>43395</v>
      </c>
      <c r="B3479">
        <v>90.76</v>
      </c>
      <c r="C3479">
        <v>114.3502</v>
      </c>
    </row>
    <row r="3480" spans="1:3" x14ac:dyDescent="0.25">
      <c r="A3480" s="1">
        <v>43396</v>
      </c>
      <c r="B3480">
        <v>90.27</v>
      </c>
      <c r="C3480">
        <v>113.7637</v>
      </c>
    </row>
    <row r="3481" spans="1:3" x14ac:dyDescent="0.25">
      <c r="A3481" s="1">
        <v>43397</v>
      </c>
      <c r="B3481">
        <v>87.29</v>
      </c>
      <c r="C3481">
        <v>110.0256</v>
      </c>
    </row>
    <row r="3482" spans="1:3" x14ac:dyDescent="0.25">
      <c r="A3482" s="1">
        <v>43398</v>
      </c>
      <c r="B3482">
        <v>88.42</v>
      </c>
      <c r="C3482">
        <v>111.3841</v>
      </c>
    </row>
    <row r="3483" spans="1:3" x14ac:dyDescent="0.25">
      <c r="A3483" s="1">
        <v>43399</v>
      </c>
      <c r="B3483">
        <v>87.42</v>
      </c>
      <c r="C3483">
        <v>110.18680000000001</v>
      </c>
    </row>
    <row r="3484" spans="1:3" x14ac:dyDescent="0.25">
      <c r="A3484" s="1">
        <v>43402</v>
      </c>
      <c r="B3484">
        <v>87.64</v>
      </c>
      <c r="C3484">
        <v>110.3831</v>
      </c>
    </row>
    <row r="3485" spans="1:3" x14ac:dyDescent="0.25">
      <c r="A3485" s="1">
        <v>43403</v>
      </c>
      <c r="B3485">
        <v>88.58</v>
      </c>
      <c r="C3485">
        <v>111.60250000000001</v>
      </c>
    </row>
    <row r="3486" spans="1:3" x14ac:dyDescent="0.25">
      <c r="A3486" s="1">
        <v>43404</v>
      </c>
      <c r="B3486">
        <v>88.7</v>
      </c>
      <c r="C3486">
        <v>111.81570000000001</v>
      </c>
    </row>
    <row r="3487" spans="1:3" x14ac:dyDescent="0.25">
      <c r="A3487" s="1">
        <v>43405</v>
      </c>
      <c r="B3487">
        <v>89.82</v>
      </c>
      <c r="C3487">
        <v>113.2739</v>
      </c>
    </row>
    <row r="3488" spans="1:3" x14ac:dyDescent="0.25">
      <c r="A3488" s="1">
        <v>43406</v>
      </c>
      <c r="B3488">
        <v>89.26</v>
      </c>
      <c r="C3488">
        <v>112.53100000000001</v>
      </c>
    </row>
    <row r="3489" spans="1:3" x14ac:dyDescent="0.25">
      <c r="A3489" s="1">
        <v>43409</v>
      </c>
      <c r="B3489">
        <v>90.05</v>
      </c>
      <c r="C3489">
        <v>113.4687</v>
      </c>
    </row>
    <row r="3490" spans="1:3" x14ac:dyDescent="0.25">
      <c r="A3490" s="1">
        <v>43410</v>
      </c>
      <c r="B3490">
        <v>90.51</v>
      </c>
      <c r="C3490">
        <v>114.05719999999999</v>
      </c>
    </row>
    <row r="3491" spans="1:3" x14ac:dyDescent="0.25">
      <c r="A3491" s="1">
        <v>43411</v>
      </c>
      <c r="B3491">
        <v>93.17</v>
      </c>
      <c r="C3491">
        <v>117.40560000000001</v>
      </c>
    </row>
    <row r="3492" spans="1:3" x14ac:dyDescent="0.25">
      <c r="A3492" s="1">
        <v>43412</v>
      </c>
      <c r="B3492">
        <v>93.22</v>
      </c>
      <c r="C3492">
        <v>117.4896</v>
      </c>
    </row>
    <row r="3493" spans="1:3" x14ac:dyDescent="0.25">
      <c r="A3493" s="1">
        <v>43413</v>
      </c>
      <c r="B3493">
        <v>92.95</v>
      </c>
      <c r="C3493">
        <v>117.111</v>
      </c>
    </row>
    <row r="3494" spans="1:3" x14ac:dyDescent="0.25">
      <c r="A3494" s="1">
        <v>43416</v>
      </c>
      <c r="B3494">
        <v>91.69</v>
      </c>
      <c r="C3494">
        <v>115.49979999999999</v>
      </c>
    </row>
    <row r="3495" spans="1:3" x14ac:dyDescent="0.25">
      <c r="A3495" s="1">
        <v>43417</v>
      </c>
      <c r="B3495">
        <v>91.05</v>
      </c>
      <c r="C3495">
        <v>114.715</v>
      </c>
    </row>
    <row r="3496" spans="1:3" x14ac:dyDescent="0.25">
      <c r="A3496" s="1">
        <v>43418</v>
      </c>
      <c r="B3496">
        <v>90.32</v>
      </c>
      <c r="C3496">
        <v>113.75239999999999</v>
      </c>
    </row>
    <row r="3497" spans="1:3" x14ac:dyDescent="0.25">
      <c r="A3497" s="1">
        <v>43419</v>
      </c>
      <c r="B3497">
        <v>91.12</v>
      </c>
      <c r="C3497">
        <v>114.8625</v>
      </c>
    </row>
    <row r="3498" spans="1:3" x14ac:dyDescent="0.25">
      <c r="A3498" s="1">
        <v>43420</v>
      </c>
      <c r="B3498">
        <v>92.04</v>
      </c>
      <c r="C3498">
        <v>115.94159999999999</v>
      </c>
    </row>
    <row r="3499" spans="1:3" x14ac:dyDescent="0.25">
      <c r="A3499" s="1">
        <v>43423</v>
      </c>
      <c r="B3499">
        <v>90.87</v>
      </c>
      <c r="C3499">
        <v>114.4726</v>
      </c>
    </row>
    <row r="3500" spans="1:3" x14ac:dyDescent="0.25">
      <c r="A3500" s="1">
        <v>43424</v>
      </c>
      <c r="B3500">
        <v>90.02</v>
      </c>
      <c r="C3500">
        <v>113.3643</v>
      </c>
    </row>
    <row r="3501" spans="1:3" x14ac:dyDescent="0.25">
      <c r="A3501" s="1">
        <v>43425</v>
      </c>
      <c r="B3501">
        <v>89.51</v>
      </c>
      <c r="C3501">
        <v>112.7893</v>
      </c>
    </row>
    <row r="3502" spans="1:3" x14ac:dyDescent="0.25">
      <c r="A3502" s="1">
        <v>43427</v>
      </c>
      <c r="B3502">
        <v>89.64</v>
      </c>
      <c r="C3502">
        <v>112.92100000000001</v>
      </c>
    </row>
    <row r="3503" spans="1:3" x14ac:dyDescent="0.25">
      <c r="A3503" s="1">
        <v>43430</v>
      </c>
      <c r="B3503">
        <v>90.51</v>
      </c>
      <c r="C3503">
        <v>114.0607</v>
      </c>
    </row>
    <row r="3504" spans="1:3" x14ac:dyDescent="0.25">
      <c r="A3504" s="1">
        <v>43431</v>
      </c>
      <c r="B3504">
        <v>91.45</v>
      </c>
      <c r="C3504">
        <v>115.1862</v>
      </c>
    </row>
    <row r="3505" spans="1:3" x14ac:dyDescent="0.25">
      <c r="A3505" s="1">
        <v>43432</v>
      </c>
      <c r="B3505">
        <v>93.65</v>
      </c>
      <c r="C3505">
        <v>118.0061</v>
      </c>
    </row>
    <row r="3506" spans="1:3" x14ac:dyDescent="0.25">
      <c r="A3506" s="1">
        <v>43433</v>
      </c>
      <c r="B3506">
        <v>93.96</v>
      </c>
      <c r="C3506">
        <v>118.3643</v>
      </c>
    </row>
    <row r="3507" spans="1:3" x14ac:dyDescent="0.25">
      <c r="A3507" s="1">
        <v>43434</v>
      </c>
      <c r="B3507">
        <v>95.87</v>
      </c>
      <c r="C3507">
        <v>119.6769</v>
      </c>
    </row>
    <row r="3508" spans="1:3" x14ac:dyDescent="0.25">
      <c r="A3508" s="1">
        <v>43437</v>
      </c>
      <c r="B3508">
        <v>95.41</v>
      </c>
      <c r="C3508">
        <v>120.1949</v>
      </c>
    </row>
    <row r="3509" spans="1:3" x14ac:dyDescent="0.25">
      <c r="A3509" s="1">
        <v>43438</v>
      </c>
      <c r="B3509">
        <v>93.28</v>
      </c>
      <c r="C3509">
        <v>117.4451</v>
      </c>
    </row>
    <row r="3510" spans="1:3" x14ac:dyDescent="0.25">
      <c r="A3510" s="1">
        <v>43440</v>
      </c>
      <c r="B3510">
        <v>92.93</v>
      </c>
      <c r="C3510">
        <v>117.0834</v>
      </c>
    </row>
    <row r="3511" spans="1:3" x14ac:dyDescent="0.25">
      <c r="A3511" s="1">
        <v>43441</v>
      </c>
      <c r="B3511">
        <v>90.56</v>
      </c>
      <c r="C3511">
        <v>114.1563</v>
      </c>
    </row>
    <row r="3512" spans="1:3" x14ac:dyDescent="0.25">
      <c r="A3512" s="1">
        <v>43444</v>
      </c>
      <c r="B3512">
        <v>90.91</v>
      </c>
      <c r="C3512">
        <v>114.52930000000001</v>
      </c>
    </row>
    <row r="3513" spans="1:3" x14ac:dyDescent="0.25">
      <c r="A3513" s="1">
        <v>43445</v>
      </c>
      <c r="B3513">
        <v>91.19</v>
      </c>
      <c r="C3513">
        <v>114.8729</v>
      </c>
    </row>
    <row r="3514" spans="1:3" x14ac:dyDescent="0.25">
      <c r="A3514" s="1">
        <v>43446</v>
      </c>
      <c r="B3514">
        <v>91.97</v>
      </c>
      <c r="C3514">
        <v>115.8563</v>
      </c>
    </row>
    <row r="3515" spans="1:3" x14ac:dyDescent="0.25">
      <c r="A3515" s="1">
        <v>43447</v>
      </c>
      <c r="B3515">
        <v>92.06</v>
      </c>
      <c r="C3515">
        <v>115.97150000000001</v>
      </c>
    </row>
    <row r="3516" spans="1:3" x14ac:dyDescent="0.25">
      <c r="A3516" s="1">
        <v>43448</v>
      </c>
      <c r="B3516">
        <v>88.96</v>
      </c>
      <c r="C3516">
        <v>112.1247</v>
      </c>
    </row>
    <row r="3517" spans="1:3" x14ac:dyDescent="0.25">
      <c r="A3517" s="1">
        <v>43451</v>
      </c>
      <c r="B3517">
        <v>87.19</v>
      </c>
      <c r="C3517">
        <v>109.771</v>
      </c>
    </row>
    <row r="3518" spans="1:3" x14ac:dyDescent="0.25">
      <c r="A3518" s="1">
        <v>43452</v>
      </c>
      <c r="B3518">
        <v>86.43</v>
      </c>
      <c r="C3518">
        <v>108.9003</v>
      </c>
    </row>
    <row r="3519" spans="1:3" x14ac:dyDescent="0.25">
      <c r="A3519" s="1">
        <v>43453</v>
      </c>
      <c r="B3519">
        <v>85.3</v>
      </c>
      <c r="C3519">
        <v>107.5185</v>
      </c>
    </row>
    <row r="3520" spans="1:3" x14ac:dyDescent="0.25">
      <c r="A3520" s="1">
        <v>43454</v>
      </c>
      <c r="B3520">
        <v>84.1</v>
      </c>
      <c r="C3520">
        <v>106.1515</v>
      </c>
    </row>
    <row r="3521" spans="1:3" x14ac:dyDescent="0.25">
      <c r="A3521" s="1">
        <v>43455</v>
      </c>
      <c r="B3521">
        <v>82.68</v>
      </c>
      <c r="C3521">
        <v>104.65300000000001</v>
      </c>
    </row>
    <row r="3522" spans="1:3" x14ac:dyDescent="0.25">
      <c r="A3522" s="1">
        <v>43458</v>
      </c>
      <c r="B3522">
        <v>80.7</v>
      </c>
      <c r="C3522">
        <v>102.0548</v>
      </c>
    </row>
    <row r="3523" spans="1:3" x14ac:dyDescent="0.25">
      <c r="A3523" s="1">
        <v>43460</v>
      </c>
      <c r="B3523">
        <v>84.22</v>
      </c>
      <c r="C3523">
        <v>106.679</v>
      </c>
    </row>
    <row r="3524" spans="1:3" x14ac:dyDescent="0.25">
      <c r="A3524" s="1">
        <v>43461</v>
      </c>
      <c r="B3524">
        <v>85.15</v>
      </c>
      <c r="C3524">
        <v>107.84569999999999</v>
      </c>
    </row>
    <row r="3525" spans="1:3" x14ac:dyDescent="0.25">
      <c r="A3525" s="1">
        <v>43462</v>
      </c>
      <c r="B3525">
        <v>85.25</v>
      </c>
      <c r="C3525">
        <v>107.89830000000001</v>
      </c>
    </row>
    <row r="3526" spans="1:3" x14ac:dyDescent="0.25">
      <c r="A3526" s="1">
        <v>43465</v>
      </c>
      <c r="B3526">
        <v>86.51</v>
      </c>
      <c r="C3526">
        <v>109.3954</v>
      </c>
    </row>
    <row r="3527" spans="1:3" x14ac:dyDescent="0.25">
      <c r="A3527" s="1">
        <v>43467</v>
      </c>
      <c r="B3527">
        <v>85.2</v>
      </c>
      <c r="C3527">
        <v>107.9208</v>
      </c>
    </row>
    <row r="3528" spans="1:3" x14ac:dyDescent="0.25">
      <c r="A3528" s="1">
        <v>43468</v>
      </c>
      <c r="B3528">
        <v>83.47</v>
      </c>
      <c r="C3528">
        <v>105.5568</v>
      </c>
    </row>
    <row r="3529" spans="1:3" x14ac:dyDescent="0.25">
      <c r="A3529" s="1">
        <v>43469</v>
      </c>
      <c r="B3529">
        <v>85.96</v>
      </c>
      <c r="C3529">
        <v>108.7175</v>
      </c>
    </row>
    <row r="3530" spans="1:3" x14ac:dyDescent="0.25">
      <c r="A3530" s="1">
        <v>43472</v>
      </c>
      <c r="B3530">
        <v>86.29</v>
      </c>
      <c r="C3530">
        <v>109.1613</v>
      </c>
    </row>
    <row r="3531" spans="1:3" x14ac:dyDescent="0.25">
      <c r="A3531" s="1">
        <v>43473</v>
      </c>
      <c r="B3531">
        <v>86.96</v>
      </c>
      <c r="C3531">
        <v>110.1905</v>
      </c>
    </row>
    <row r="3532" spans="1:3" x14ac:dyDescent="0.25">
      <c r="A3532" s="1">
        <v>43474</v>
      </c>
      <c r="B3532">
        <v>87.35</v>
      </c>
      <c r="C3532">
        <v>110.5394</v>
      </c>
    </row>
    <row r="3533" spans="1:3" x14ac:dyDescent="0.25">
      <c r="A3533" s="1">
        <v>43475</v>
      </c>
      <c r="B3533">
        <v>87.52</v>
      </c>
      <c r="C3533">
        <v>110.806</v>
      </c>
    </row>
    <row r="3534" spans="1:3" x14ac:dyDescent="0.25">
      <c r="A3534" s="1">
        <v>43476</v>
      </c>
      <c r="B3534">
        <v>87.81</v>
      </c>
      <c r="C3534">
        <v>111.16719999999999</v>
      </c>
    </row>
    <row r="3535" spans="1:3" x14ac:dyDescent="0.25">
      <c r="A3535" s="1">
        <v>43479</v>
      </c>
      <c r="B3535">
        <v>86.84</v>
      </c>
      <c r="C3535">
        <v>109.95310000000001</v>
      </c>
    </row>
    <row r="3536" spans="1:3" x14ac:dyDescent="0.25">
      <c r="A3536" s="1">
        <v>43480</v>
      </c>
      <c r="B3536">
        <v>88.4</v>
      </c>
      <c r="C3536">
        <v>111.86239999999999</v>
      </c>
    </row>
    <row r="3537" spans="1:3" x14ac:dyDescent="0.25">
      <c r="A3537" s="1">
        <v>43481</v>
      </c>
      <c r="B3537">
        <v>88.24</v>
      </c>
      <c r="C3537">
        <v>111.69199999999999</v>
      </c>
    </row>
    <row r="3538" spans="1:3" x14ac:dyDescent="0.25">
      <c r="A3538" s="1">
        <v>43482</v>
      </c>
      <c r="B3538">
        <v>89.02</v>
      </c>
      <c r="C3538">
        <v>112.6961</v>
      </c>
    </row>
    <row r="3539" spans="1:3" x14ac:dyDescent="0.25">
      <c r="A3539" s="1">
        <v>43483</v>
      </c>
      <c r="B3539">
        <v>90.08</v>
      </c>
      <c r="C3539">
        <v>114.0258</v>
      </c>
    </row>
    <row r="3540" spans="1:3" x14ac:dyDescent="0.25">
      <c r="A3540" s="1">
        <v>43487</v>
      </c>
      <c r="B3540">
        <v>89.46</v>
      </c>
      <c r="C3540">
        <v>113.2105</v>
      </c>
    </row>
    <row r="3541" spans="1:3" x14ac:dyDescent="0.25">
      <c r="A3541" s="1">
        <v>43488</v>
      </c>
      <c r="B3541">
        <v>89.56</v>
      </c>
      <c r="C3541">
        <v>113.3531</v>
      </c>
    </row>
    <row r="3542" spans="1:3" x14ac:dyDescent="0.25">
      <c r="A3542" s="1">
        <v>43489</v>
      </c>
      <c r="B3542">
        <v>88.81</v>
      </c>
      <c r="C3542">
        <v>112.3956</v>
      </c>
    </row>
    <row r="3543" spans="1:3" x14ac:dyDescent="0.25">
      <c r="A3543" s="1">
        <v>43490</v>
      </c>
      <c r="B3543">
        <v>88.92</v>
      </c>
      <c r="C3543">
        <v>112.5531</v>
      </c>
    </row>
    <row r="3544" spans="1:3" x14ac:dyDescent="0.25">
      <c r="A3544" s="1">
        <v>43493</v>
      </c>
      <c r="B3544">
        <v>87.91</v>
      </c>
      <c r="C3544">
        <v>111.2734</v>
      </c>
    </row>
    <row r="3545" spans="1:3" x14ac:dyDescent="0.25">
      <c r="A3545" s="1">
        <v>43494</v>
      </c>
      <c r="B3545">
        <v>88.34</v>
      </c>
      <c r="C3545">
        <v>111.7938</v>
      </c>
    </row>
    <row r="3546" spans="1:3" x14ac:dyDescent="0.25">
      <c r="A3546" s="1">
        <v>43495</v>
      </c>
      <c r="B3546">
        <v>89.55</v>
      </c>
      <c r="C3546">
        <v>113.3167</v>
      </c>
    </row>
    <row r="3547" spans="1:3" x14ac:dyDescent="0.25">
      <c r="A3547" s="1">
        <v>43496</v>
      </c>
      <c r="B3547">
        <v>90.67</v>
      </c>
      <c r="C3547">
        <v>114.6653</v>
      </c>
    </row>
    <row r="3548" spans="1:3" x14ac:dyDescent="0.25">
      <c r="A3548" s="1">
        <v>43497</v>
      </c>
      <c r="B3548">
        <v>90.75</v>
      </c>
      <c r="C3548">
        <v>114.9196</v>
      </c>
    </row>
    <row r="3549" spans="1:3" x14ac:dyDescent="0.25">
      <c r="A3549" s="1">
        <v>43500</v>
      </c>
      <c r="B3549">
        <v>90.49</v>
      </c>
      <c r="C3549">
        <v>114.52589999999999</v>
      </c>
    </row>
    <row r="3550" spans="1:3" x14ac:dyDescent="0.25">
      <c r="A3550" s="1">
        <v>43501</v>
      </c>
      <c r="B3550">
        <v>90.36</v>
      </c>
      <c r="C3550">
        <v>114.43340000000001</v>
      </c>
    </row>
    <row r="3551" spans="1:3" x14ac:dyDescent="0.25">
      <c r="A3551" s="1">
        <v>43502</v>
      </c>
      <c r="B3551">
        <v>90.77</v>
      </c>
      <c r="C3551">
        <v>114.8503</v>
      </c>
    </row>
    <row r="3552" spans="1:3" x14ac:dyDescent="0.25">
      <c r="A3552" s="1">
        <v>43503</v>
      </c>
      <c r="B3552">
        <v>89.77</v>
      </c>
      <c r="C3552">
        <v>113.63979999999999</v>
      </c>
    </row>
    <row r="3553" spans="1:3" x14ac:dyDescent="0.25">
      <c r="A3553" s="1">
        <v>43504</v>
      </c>
      <c r="B3553">
        <v>89.94</v>
      </c>
      <c r="C3553">
        <v>113.8458</v>
      </c>
    </row>
    <row r="3554" spans="1:3" x14ac:dyDescent="0.25">
      <c r="A3554" s="1">
        <v>43507</v>
      </c>
      <c r="B3554">
        <v>89.83</v>
      </c>
      <c r="C3554">
        <v>113.69589999999999</v>
      </c>
    </row>
    <row r="3555" spans="1:3" x14ac:dyDescent="0.25">
      <c r="A3555" s="1">
        <v>43508</v>
      </c>
      <c r="B3555">
        <v>91.06</v>
      </c>
      <c r="C3555">
        <v>115.2204</v>
      </c>
    </row>
    <row r="3556" spans="1:3" x14ac:dyDescent="0.25">
      <c r="A3556" s="1">
        <v>43509</v>
      </c>
      <c r="B3556">
        <v>91.26</v>
      </c>
      <c r="C3556">
        <v>115.50230000000001</v>
      </c>
    </row>
    <row r="3557" spans="1:3" x14ac:dyDescent="0.25">
      <c r="A3557" s="1">
        <v>43510</v>
      </c>
      <c r="B3557">
        <v>91.47</v>
      </c>
      <c r="C3557">
        <v>115.83110000000001</v>
      </c>
    </row>
    <row r="3558" spans="1:3" x14ac:dyDescent="0.25">
      <c r="A3558" s="1">
        <v>43511</v>
      </c>
      <c r="B3558">
        <v>92.85</v>
      </c>
      <c r="C3558">
        <v>117.53060000000001</v>
      </c>
    </row>
    <row r="3559" spans="1:3" x14ac:dyDescent="0.25">
      <c r="A3559" s="1">
        <v>43515</v>
      </c>
      <c r="B3559">
        <v>92.63</v>
      </c>
      <c r="C3559">
        <v>117.23909999999999</v>
      </c>
    </row>
    <row r="3560" spans="1:3" x14ac:dyDescent="0.25">
      <c r="A3560" s="1">
        <v>43516</v>
      </c>
      <c r="B3560">
        <v>92.52</v>
      </c>
      <c r="C3560">
        <v>117.0883</v>
      </c>
    </row>
    <row r="3561" spans="1:3" x14ac:dyDescent="0.25">
      <c r="A3561" s="1">
        <v>43517</v>
      </c>
      <c r="B3561">
        <v>91.71</v>
      </c>
      <c r="C3561">
        <v>116.06100000000001</v>
      </c>
    </row>
    <row r="3562" spans="1:3" x14ac:dyDescent="0.25">
      <c r="A3562" s="1">
        <v>43518</v>
      </c>
      <c r="B3562">
        <v>92.55</v>
      </c>
      <c r="C3562">
        <v>117.1405</v>
      </c>
    </row>
    <row r="3563" spans="1:3" x14ac:dyDescent="0.25">
      <c r="A3563" s="1">
        <v>43521</v>
      </c>
      <c r="B3563">
        <v>92.68</v>
      </c>
      <c r="C3563">
        <v>117.2757</v>
      </c>
    </row>
    <row r="3564" spans="1:3" x14ac:dyDescent="0.25">
      <c r="A3564" s="1">
        <v>43522</v>
      </c>
      <c r="B3564">
        <v>92.35</v>
      </c>
      <c r="C3564">
        <v>116.9067</v>
      </c>
    </row>
    <row r="3565" spans="1:3" x14ac:dyDescent="0.25">
      <c r="A3565" s="1">
        <v>43523</v>
      </c>
      <c r="B3565">
        <v>91.92</v>
      </c>
      <c r="C3565">
        <v>116.337</v>
      </c>
    </row>
    <row r="3566" spans="1:3" x14ac:dyDescent="0.25">
      <c r="A3566" s="1">
        <v>43524</v>
      </c>
      <c r="B3566">
        <v>91.65</v>
      </c>
      <c r="C3566">
        <v>115.998</v>
      </c>
    </row>
    <row r="3567" spans="1:3" x14ac:dyDescent="0.25">
      <c r="A3567" s="1">
        <v>43525</v>
      </c>
      <c r="B3567">
        <v>92.95</v>
      </c>
      <c r="C3567">
        <v>117.6322</v>
      </c>
    </row>
    <row r="3568" spans="1:3" x14ac:dyDescent="0.25">
      <c r="A3568" s="1">
        <v>43528</v>
      </c>
      <c r="B3568">
        <v>91.69</v>
      </c>
      <c r="C3568">
        <v>116.06319999999999</v>
      </c>
    </row>
    <row r="3569" spans="1:3" x14ac:dyDescent="0.25">
      <c r="A3569" s="1">
        <v>43529</v>
      </c>
      <c r="B3569">
        <v>91.64</v>
      </c>
      <c r="C3569">
        <v>115.98180000000001</v>
      </c>
    </row>
    <row r="3570" spans="1:3" x14ac:dyDescent="0.25">
      <c r="A3570" s="1">
        <v>43530</v>
      </c>
      <c r="B3570">
        <v>90.3</v>
      </c>
      <c r="C3570">
        <v>114.2765</v>
      </c>
    </row>
    <row r="3571" spans="1:3" x14ac:dyDescent="0.25">
      <c r="A3571" s="1">
        <v>43531</v>
      </c>
      <c r="B3571">
        <v>89.59</v>
      </c>
      <c r="C3571">
        <v>113.3779</v>
      </c>
    </row>
    <row r="3572" spans="1:3" x14ac:dyDescent="0.25">
      <c r="A3572" s="1">
        <v>43532</v>
      </c>
      <c r="B3572">
        <v>89.4</v>
      </c>
      <c r="C3572">
        <v>113.1289</v>
      </c>
    </row>
    <row r="3573" spans="1:3" x14ac:dyDescent="0.25">
      <c r="A3573" s="1">
        <v>43535</v>
      </c>
      <c r="B3573">
        <v>90.42</v>
      </c>
      <c r="C3573">
        <v>114.4513</v>
      </c>
    </row>
    <row r="3574" spans="1:3" x14ac:dyDescent="0.25">
      <c r="A3574" s="1">
        <v>43536</v>
      </c>
      <c r="B3574">
        <v>91.08</v>
      </c>
      <c r="C3574">
        <v>115.21510000000001</v>
      </c>
    </row>
    <row r="3575" spans="1:3" x14ac:dyDescent="0.25">
      <c r="A3575" s="1">
        <v>43537</v>
      </c>
      <c r="B3575">
        <v>92.06</v>
      </c>
      <c r="C3575">
        <v>116.4911</v>
      </c>
    </row>
    <row r="3576" spans="1:3" x14ac:dyDescent="0.25">
      <c r="A3576" s="1">
        <v>43538</v>
      </c>
      <c r="B3576">
        <v>91.91</v>
      </c>
      <c r="C3576">
        <v>116.2717</v>
      </c>
    </row>
    <row r="3577" spans="1:3" x14ac:dyDescent="0.25">
      <c r="A3577" s="1">
        <v>43539</v>
      </c>
      <c r="B3577">
        <v>91.99</v>
      </c>
      <c r="C3577">
        <v>116.852</v>
      </c>
    </row>
    <row r="3578" spans="1:3" x14ac:dyDescent="0.25">
      <c r="A3578" s="1">
        <v>43542</v>
      </c>
      <c r="B3578">
        <v>91.85</v>
      </c>
      <c r="C3578">
        <v>116.6747</v>
      </c>
    </row>
    <row r="3579" spans="1:3" x14ac:dyDescent="0.25">
      <c r="A3579" s="1">
        <v>43543</v>
      </c>
      <c r="B3579">
        <v>92.58</v>
      </c>
      <c r="C3579">
        <v>117.5881</v>
      </c>
    </row>
    <row r="3580" spans="1:3" x14ac:dyDescent="0.25">
      <c r="A3580" s="1">
        <v>43544</v>
      </c>
      <c r="B3580">
        <v>91.94</v>
      </c>
      <c r="C3580">
        <v>116.7993</v>
      </c>
    </row>
    <row r="3581" spans="1:3" x14ac:dyDescent="0.25">
      <c r="A3581" s="1">
        <v>43545</v>
      </c>
      <c r="B3581">
        <v>92.3</v>
      </c>
      <c r="C3581">
        <v>117.2256</v>
      </c>
    </row>
    <row r="3582" spans="1:3" x14ac:dyDescent="0.25">
      <c r="A3582" s="1">
        <v>43546</v>
      </c>
      <c r="B3582">
        <v>90.62</v>
      </c>
      <c r="C3582">
        <v>115.1185</v>
      </c>
    </row>
    <row r="3583" spans="1:3" x14ac:dyDescent="0.25">
      <c r="A3583" s="1">
        <v>43549</v>
      </c>
      <c r="B3583">
        <v>90.57</v>
      </c>
      <c r="C3583">
        <v>115.038</v>
      </c>
    </row>
    <row r="3584" spans="1:3" x14ac:dyDescent="0.25">
      <c r="A3584" s="1">
        <v>43550</v>
      </c>
      <c r="B3584">
        <v>91.19</v>
      </c>
      <c r="C3584">
        <v>115.8229</v>
      </c>
    </row>
    <row r="3585" spans="1:3" x14ac:dyDescent="0.25">
      <c r="A3585" s="1">
        <v>43551</v>
      </c>
      <c r="B3585">
        <v>90.43</v>
      </c>
      <c r="C3585">
        <v>114.88379999999999</v>
      </c>
    </row>
    <row r="3586" spans="1:3" x14ac:dyDescent="0.25">
      <c r="A3586" s="1">
        <v>43552</v>
      </c>
      <c r="B3586">
        <v>90.66</v>
      </c>
      <c r="C3586">
        <v>115.20050000000001</v>
      </c>
    </row>
    <row r="3587" spans="1:3" x14ac:dyDescent="0.25">
      <c r="A3587" s="1">
        <v>43553</v>
      </c>
      <c r="B3587">
        <v>91.75</v>
      </c>
      <c r="C3587">
        <v>116.5608</v>
      </c>
    </row>
    <row r="3588" spans="1:3" x14ac:dyDescent="0.25">
      <c r="A3588" s="1">
        <v>43556</v>
      </c>
      <c r="B3588">
        <v>91.89</v>
      </c>
      <c r="C3588">
        <v>116.7565</v>
      </c>
    </row>
    <row r="3589" spans="1:3" x14ac:dyDescent="0.25">
      <c r="A3589" s="1">
        <v>43557</v>
      </c>
      <c r="B3589">
        <v>91.68</v>
      </c>
      <c r="C3589">
        <v>116.4781</v>
      </c>
    </row>
    <row r="3590" spans="1:3" x14ac:dyDescent="0.25">
      <c r="A3590" s="1">
        <v>43558</v>
      </c>
      <c r="B3590">
        <v>91.56</v>
      </c>
      <c r="C3590">
        <v>116.336</v>
      </c>
    </row>
    <row r="3591" spans="1:3" x14ac:dyDescent="0.25">
      <c r="A3591" s="1">
        <v>43559</v>
      </c>
      <c r="B3591">
        <v>91.37</v>
      </c>
      <c r="C3591">
        <v>116.0778</v>
      </c>
    </row>
    <row r="3592" spans="1:3" x14ac:dyDescent="0.25">
      <c r="A3592" s="1">
        <v>43560</v>
      </c>
      <c r="B3592">
        <v>92</v>
      </c>
      <c r="C3592">
        <v>116.8929</v>
      </c>
    </row>
    <row r="3593" spans="1:3" x14ac:dyDescent="0.25">
      <c r="A3593" s="1">
        <v>43563</v>
      </c>
      <c r="B3593">
        <v>91.98</v>
      </c>
      <c r="C3593">
        <v>116.8723</v>
      </c>
    </row>
    <row r="3594" spans="1:3" x14ac:dyDescent="0.25">
      <c r="A3594" s="1">
        <v>43564</v>
      </c>
      <c r="B3594">
        <v>91.74</v>
      </c>
      <c r="C3594">
        <v>116.41670000000001</v>
      </c>
    </row>
    <row r="3595" spans="1:3" x14ac:dyDescent="0.25">
      <c r="A3595" s="1">
        <v>43565</v>
      </c>
      <c r="B3595">
        <v>91.77</v>
      </c>
      <c r="C3595">
        <v>116.5711</v>
      </c>
    </row>
    <row r="3596" spans="1:3" x14ac:dyDescent="0.25">
      <c r="A3596" s="1">
        <v>43566</v>
      </c>
      <c r="B3596">
        <v>90.64</v>
      </c>
      <c r="C3596">
        <v>115.163</v>
      </c>
    </row>
    <row r="3597" spans="1:3" x14ac:dyDescent="0.25">
      <c r="A3597" s="1">
        <v>43567</v>
      </c>
      <c r="B3597">
        <v>89.81</v>
      </c>
      <c r="C3597">
        <v>114.1195</v>
      </c>
    </row>
    <row r="3598" spans="1:3" x14ac:dyDescent="0.25">
      <c r="A3598" s="1">
        <v>43570</v>
      </c>
      <c r="B3598">
        <v>90.17</v>
      </c>
      <c r="C3598">
        <v>114.5119</v>
      </c>
    </row>
    <row r="3599" spans="1:3" x14ac:dyDescent="0.25">
      <c r="A3599" s="1">
        <v>43571</v>
      </c>
      <c r="B3599">
        <v>88.32</v>
      </c>
      <c r="C3599">
        <v>112.19970000000001</v>
      </c>
    </row>
    <row r="3600" spans="1:3" x14ac:dyDescent="0.25">
      <c r="A3600" s="1">
        <v>43572</v>
      </c>
      <c r="B3600">
        <v>85.78</v>
      </c>
      <c r="C3600">
        <v>108.97329999999999</v>
      </c>
    </row>
    <row r="3601" spans="1:3" x14ac:dyDescent="0.25">
      <c r="A3601" s="1">
        <v>43573</v>
      </c>
      <c r="B3601">
        <v>85.92</v>
      </c>
      <c r="C3601">
        <v>109.12090000000001</v>
      </c>
    </row>
    <row r="3602" spans="1:3" x14ac:dyDescent="0.25">
      <c r="A3602" s="1">
        <v>43577</v>
      </c>
      <c r="B3602">
        <v>85.97</v>
      </c>
      <c r="C3602">
        <v>109.21429999999999</v>
      </c>
    </row>
    <row r="3603" spans="1:3" x14ac:dyDescent="0.25">
      <c r="A3603" s="1">
        <v>43578</v>
      </c>
      <c r="B3603">
        <v>87.33</v>
      </c>
      <c r="C3603">
        <v>110.95050000000001</v>
      </c>
    </row>
    <row r="3604" spans="1:3" x14ac:dyDescent="0.25">
      <c r="A3604" s="1">
        <v>43579</v>
      </c>
      <c r="B3604">
        <v>87.23</v>
      </c>
      <c r="C3604">
        <v>110.79819999999999</v>
      </c>
    </row>
    <row r="3605" spans="1:3" x14ac:dyDescent="0.25">
      <c r="A3605" s="1">
        <v>43580</v>
      </c>
      <c r="B3605">
        <v>88.13</v>
      </c>
      <c r="C3605">
        <v>112.04949999999999</v>
      </c>
    </row>
    <row r="3606" spans="1:3" x14ac:dyDescent="0.25">
      <c r="A3606" s="1">
        <v>43581</v>
      </c>
      <c r="B3606">
        <v>89.01</v>
      </c>
      <c r="C3606">
        <v>113.1263</v>
      </c>
    </row>
    <row r="3607" spans="1:3" x14ac:dyDescent="0.25">
      <c r="A3607" s="1">
        <v>43584</v>
      </c>
      <c r="B3607">
        <v>88.85</v>
      </c>
      <c r="C3607">
        <v>112.8886</v>
      </c>
    </row>
    <row r="3608" spans="1:3" x14ac:dyDescent="0.25">
      <c r="A3608" s="1">
        <v>43585</v>
      </c>
      <c r="B3608">
        <v>89.26</v>
      </c>
      <c r="C3608">
        <v>113.5065</v>
      </c>
    </row>
    <row r="3609" spans="1:3" x14ac:dyDescent="0.25">
      <c r="A3609" s="1">
        <v>43586</v>
      </c>
      <c r="B3609">
        <v>89.1</v>
      </c>
      <c r="C3609">
        <v>113.17100000000001</v>
      </c>
    </row>
    <row r="3610" spans="1:3" x14ac:dyDescent="0.25">
      <c r="A3610" s="1">
        <v>43587</v>
      </c>
      <c r="B3610">
        <v>89.48</v>
      </c>
      <c r="C3610">
        <v>113.7068</v>
      </c>
    </row>
    <row r="3611" spans="1:3" x14ac:dyDescent="0.25">
      <c r="A3611" s="1">
        <v>43588</v>
      </c>
      <c r="B3611">
        <v>90.16</v>
      </c>
      <c r="C3611">
        <v>114.5684</v>
      </c>
    </row>
    <row r="3612" spans="1:3" x14ac:dyDescent="0.25">
      <c r="A3612" s="1">
        <v>43591</v>
      </c>
      <c r="B3612">
        <v>90.62</v>
      </c>
      <c r="C3612">
        <v>115.2345</v>
      </c>
    </row>
    <row r="3613" spans="1:3" x14ac:dyDescent="0.25">
      <c r="A3613" s="1">
        <v>43592</v>
      </c>
      <c r="B3613">
        <v>88.88</v>
      </c>
      <c r="C3613">
        <v>112.9939</v>
      </c>
    </row>
    <row r="3614" spans="1:3" x14ac:dyDescent="0.25">
      <c r="A3614" s="1">
        <v>43593</v>
      </c>
      <c r="B3614">
        <v>89.07</v>
      </c>
      <c r="C3614">
        <v>113.12869999999999</v>
      </c>
    </row>
    <row r="3615" spans="1:3" x14ac:dyDescent="0.25">
      <c r="A3615" s="1">
        <v>43594</v>
      </c>
      <c r="B3615">
        <v>88.88</v>
      </c>
      <c r="C3615">
        <v>112.96210000000001</v>
      </c>
    </row>
    <row r="3616" spans="1:3" x14ac:dyDescent="0.25">
      <c r="A3616" s="1">
        <v>43595</v>
      </c>
      <c r="B3616">
        <v>88.91</v>
      </c>
      <c r="C3616">
        <v>112.88379999999999</v>
      </c>
    </row>
    <row r="3617" spans="1:3" x14ac:dyDescent="0.25">
      <c r="A3617" s="1">
        <v>43598</v>
      </c>
      <c r="B3617">
        <v>87.24</v>
      </c>
      <c r="C3617">
        <v>110.92700000000001</v>
      </c>
    </row>
    <row r="3618" spans="1:3" x14ac:dyDescent="0.25">
      <c r="A3618" s="1">
        <v>43599</v>
      </c>
      <c r="B3618">
        <v>87.68</v>
      </c>
      <c r="C3618">
        <v>111.3784</v>
      </c>
    </row>
    <row r="3619" spans="1:3" x14ac:dyDescent="0.25">
      <c r="A3619" s="1">
        <v>43600</v>
      </c>
      <c r="B3619">
        <v>87.94</v>
      </c>
      <c r="C3619">
        <v>111.6771</v>
      </c>
    </row>
    <row r="3620" spans="1:3" x14ac:dyDescent="0.25">
      <c r="A3620" s="1">
        <v>43601</v>
      </c>
      <c r="B3620">
        <v>88.63</v>
      </c>
      <c r="C3620">
        <v>112.5647</v>
      </c>
    </row>
    <row r="3621" spans="1:3" x14ac:dyDescent="0.25">
      <c r="A3621" s="1">
        <v>43602</v>
      </c>
      <c r="B3621">
        <v>88.44</v>
      </c>
      <c r="C3621">
        <v>112.37739999999999</v>
      </c>
    </row>
    <row r="3622" spans="1:3" x14ac:dyDescent="0.25">
      <c r="A3622" s="1">
        <v>43605</v>
      </c>
      <c r="B3622">
        <v>88.4</v>
      </c>
      <c r="C3622">
        <v>112.33540000000001</v>
      </c>
    </row>
    <row r="3623" spans="1:3" x14ac:dyDescent="0.25">
      <c r="A3623" s="1">
        <v>43606</v>
      </c>
      <c r="B3623">
        <v>89.23</v>
      </c>
      <c r="C3623">
        <v>113.2564</v>
      </c>
    </row>
    <row r="3624" spans="1:3" x14ac:dyDescent="0.25">
      <c r="A3624" s="1">
        <v>43607</v>
      </c>
      <c r="B3624">
        <v>89.74</v>
      </c>
      <c r="C3624">
        <v>113.9731</v>
      </c>
    </row>
    <row r="3625" spans="1:3" x14ac:dyDescent="0.25">
      <c r="A3625" s="1">
        <v>43608</v>
      </c>
      <c r="B3625">
        <v>89.43</v>
      </c>
      <c r="C3625">
        <v>113.55410000000001</v>
      </c>
    </row>
    <row r="3626" spans="1:3" x14ac:dyDescent="0.25">
      <c r="A3626" s="1">
        <v>43609</v>
      </c>
      <c r="B3626">
        <v>89.56</v>
      </c>
      <c r="C3626">
        <v>113.7771</v>
      </c>
    </row>
    <row r="3627" spans="1:3" x14ac:dyDescent="0.25">
      <c r="A3627" s="1">
        <v>43613</v>
      </c>
      <c r="B3627">
        <v>88.28</v>
      </c>
      <c r="C3627">
        <v>112.17959999999999</v>
      </c>
    </row>
    <row r="3628" spans="1:3" x14ac:dyDescent="0.25">
      <c r="A3628" s="1">
        <v>43614</v>
      </c>
      <c r="B3628">
        <v>87.43</v>
      </c>
      <c r="C3628">
        <v>111.1123</v>
      </c>
    </row>
    <row r="3629" spans="1:3" x14ac:dyDescent="0.25">
      <c r="A3629" s="1">
        <v>43615</v>
      </c>
      <c r="B3629">
        <v>87.91</v>
      </c>
      <c r="C3629">
        <v>111.6915</v>
      </c>
    </row>
    <row r="3630" spans="1:3" x14ac:dyDescent="0.25">
      <c r="A3630" s="1">
        <v>43616</v>
      </c>
      <c r="B3630">
        <v>87.28</v>
      </c>
      <c r="C3630">
        <v>110.8279</v>
      </c>
    </row>
    <row r="3631" spans="1:3" x14ac:dyDescent="0.25">
      <c r="A3631" s="1">
        <v>43619</v>
      </c>
      <c r="B3631">
        <v>87.49</v>
      </c>
      <c r="C3631">
        <v>111.163</v>
      </c>
    </row>
    <row r="3632" spans="1:3" x14ac:dyDescent="0.25">
      <c r="A3632" s="1">
        <v>43620</v>
      </c>
      <c r="B3632">
        <v>88.94</v>
      </c>
      <c r="C3632">
        <v>113.0291</v>
      </c>
    </row>
    <row r="3633" spans="1:3" x14ac:dyDescent="0.25">
      <c r="A3633" s="1">
        <v>43621</v>
      </c>
      <c r="B3633">
        <v>89.61</v>
      </c>
      <c r="C3633">
        <v>113.789</v>
      </c>
    </row>
    <row r="3634" spans="1:3" x14ac:dyDescent="0.25">
      <c r="A3634" s="1">
        <v>43622</v>
      </c>
      <c r="B3634">
        <v>90.07</v>
      </c>
      <c r="C3634">
        <v>114.158</v>
      </c>
    </row>
    <row r="3635" spans="1:3" x14ac:dyDescent="0.25">
      <c r="A3635" s="1">
        <v>43623</v>
      </c>
      <c r="B3635">
        <v>91.01</v>
      </c>
      <c r="C3635">
        <v>115.6144</v>
      </c>
    </row>
    <row r="3636" spans="1:3" x14ac:dyDescent="0.25">
      <c r="A3636" s="1">
        <v>43626</v>
      </c>
      <c r="B3636">
        <v>91.28</v>
      </c>
      <c r="C3636">
        <v>115.9723</v>
      </c>
    </row>
    <row r="3637" spans="1:3" x14ac:dyDescent="0.25">
      <c r="A3637" s="1">
        <v>43627</v>
      </c>
      <c r="B3637">
        <v>91.13</v>
      </c>
      <c r="C3637">
        <v>115.6855</v>
      </c>
    </row>
    <row r="3638" spans="1:3" x14ac:dyDescent="0.25">
      <c r="A3638" s="1">
        <v>43628</v>
      </c>
      <c r="B3638">
        <v>91.57</v>
      </c>
      <c r="C3638">
        <v>116.27630000000001</v>
      </c>
    </row>
    <row r="3639" spans="1:3" x14ac:dyDescent="0.25">
      <c r="A3639" s="1">
        <v>43629</v>
      </c>
      <c r="B3639">
        <v>91.46</v>
      </c>
      <c r="C3639">
        <v>116.173</v>
      </c>
    </row>
    <row r="3640" spans="1:3" x14ac:dyDescent="0.25">
      <c r="A3640" s="1">
        <v>43630</v>
      </c>
      <c r="B3640">
        <v>91.25</v>
      </c>
      <c r="C3640">
        <v>115.91840000000001</v>
      </c>
    </row>
    <row r="3641" spans="1:3" x14ac:dyDescent="0.25">
      <c r="A3641" s="1">
        <v>43633</v>
      </c>
      <c r="B3641">
        <v>91.66</v>
      </c>
      <c r="C3641">
        <v>116.4593</v>
      </c>
    </row>
    <row r="3642" spans="1:3" x14ac:dyDescent="0.25">
      <c r="A3642" s="1">
        <v>43634</v>
      </c>
      <c r="B3642">
        <v>92.44</v>
      </c>
      <c r="C3642">
        <v>117.4157</v>
      </c>
    </row>
    <row r="3643" spans="1:3" x14ac:dyDescent="0.25">
      <c r="A3643" s="1">
        <v>43635</v>
      </c>
      <c r="B3643">
        <v>93.27</v>
      </c>
      <c r="C3643">
        <v>118.53660000000001</v>
      </c>
    </row>
    <row r="3644" spans="1:3" x14ac:dyDescent="0.25">
      <c r="A3644" s="1">
        <v>43636</v>
      </c>
      <c r="B3644">
        <v>93.68</v>
      </c>
      <c r="C3644">
        <v>119.012</v>
      </c>
    </row>
    <row r="3645" spans="1:3" x14ac:dyDescent="0.25">
      <c r="A3645" s="1">
        <v>43637</v>
      </c>
      <c r="B3645">
        <v>93.73</v>
      </c>
      <c r="C3645">
        <v>119.5296</v>
      </c>
    </row>
    <row r="3646" spans="1:3" x14ac:dyDescent="0.25">
      <c r="A3646" s="1">
        <v>43640</v>
      </c>
      <c r="B3646">
        <v>93.24</v>
      </c>
      <c r="C3646">
        <v>118.93470000000001</v>
      </c>
    </row>
    <row r="3647" spans="1:3" x14ac:dyDescent="0.25">
      <c r="A3647" s="1">
        <v>43641</v>
      </c>
      <c r="B3647">
        <v>92.86</v>
      </c>
      <c r="C3647">
        <v>118.4468</v>
      </c>
    </row>
    <row r="3648" spans="1:3" x14ac:dyDescent="0.25">
      <c r="A3648" s="1">
        <v>43642</v>
      </c>
      <c r="B3648">
        <v>91.69</v>
      </c>
      <c r="C3648">
        <v>116.97190000000001</v>
      </c>
    </row>
    <row r="3649" spans="1:3" x14ac:dyDescent="0.25">
      <c r="A3649" s="1">
        <v>43643</v>
      </c>
      <c r="B3649">
        <v>92.33</v>
      </c>
      <c r="C3649">
        <v>117.71420000000001</v>
      </c>
    </row>
    <row r="3650" spans="1:3" x14ac:dyDescent="0.25">
      <c r="A3650" s="1">
        <v>43644</v>
      </c>
      <c r="B3650">
        <v>92.64</v>
      </c>
      <c r="C3650">
        <v>118.1512</v>
      </c>
    </row>
    <row r="3651" spans="1:3" x14ac:dyDescent="0.25">
      <c r="A3651" s="1">
        <v>43647</v>
      </c>
      <c r="B3651">
        <v>93.1</v>
      </c>
      <c r="C3651">
        <v>118.827</v>
      </c>
    </row>
    <row r="3652" spans="1:3" x14ac:dyDescent="0.25">
      <c r="A3652" s="1">
        <v>43648</v>
      </c>
      <c r="B3652">
        <v>93.6</v>
      </c>
      <c r="C3652">
        <v>119.33320000000001</v>
      </c>
    </row>
    <row r="3653" spans="1:3" x14ac:dyDescent="0.25">
      <c r="A3653" s="1">
        <v>43649</v>
      </c>
      <c r="B3653">
        <v>94.4</v>
      </c>
      <c r="C3653">
        <v>120.438</v>
      </c>
    </row>
    <row r="3654" spans="1:3" x14ac:dyDescent="0.25">
      <c r="A3654" s="1">
        <v>43651</v>
      </c>
      <c r="B3654">
        <v>93.75</v>
      </c>
      <c r="C3654">
        <v>119.5886</v>
      </c>
    </row>
    <row r="3655" spans="1:3" x14ac:dyDescent="0.25">
      <c r="A3655" s="1">
        <v>43654</v>
      </c>
      <c r="B3655">
        <v>93.05</v>
      </c>
      <c r="C3655">
        <v>118.6991</v>
      </c>
    </row>
    <row r="3656" spans="1:3" x14ac:dyDescent="0.25">
      <c r="A3656" s="1">
        <v>43655</v>
      </c>
      <c r="B3656">
        <v>93.14</v>
      </c>
      <c r="C3656">
        <v>118.8292</v>
      </c>
    </row>
    <row r="3657" spans="1:3" x14ac:dyDescent="0.25">
      <c r="A3657" s="1">
        <v>43656</v>
      </c>
      <c r="B3657">
        <v>93.46</v>
      </c>
      <c r="C3657">
        <v>119.25879999999999</v>
      </c>
    </row>
    <row r="3658" spans="1:3" x14ac:dyDescent="0.25">
      <c r="A3658" s="1">
        <v>43657</v>
      </c>
      <c r="B3658">
        <v>93.48</v>
      </c>
      <c r="C3658">
        <v>119.2817</v>
      </c>
    </row>
    <row r="3659" spans="1:3" x14ac:dyDescent="0.25">
      <c r="A3659" s="1">
        <v>43658</v>
      </c>
      <c r="B3659">
        <v>92.44</v>
      </c>
      <c r="C3659">
        <v>117.9516</v>
      </c>
    </row>
    <row r="3660" spans="1:3" x14ac:dyDescent="0.25">
      <c r="A3660" s="1">
        <v>43661</v>
      </c>
      <c r="B3660">
        <v>92.64</v>
      </c>
      <c r="C3660">
        <v>118.19580000000001</v>
      </c>
    </row>
    <row r="3661" spans="1:3" x14ac:dyDescent="0.25">
      <c r="A3661" s="1">
        <v>43662</v>
      </c>
      <c r="B3661">
        <v>92.18</v>
      </c>
      <c r="C3661">
        <v>117.6028</v>
      </c>
    </row>
    <row r="3662" spans="1:3" x14ac:dyDescent="0.25">
      <c r="A3662" s="1">
        <v>43663</v>
      </c>
      <c r="B3662">
        <v>92.2</v>
      </c>
      <c r="C3662">
        <v>117.624</v>
      </c>
    </row>
    <row r="3663" spans="1:3" x14ac:dyDescent="0.25">
      <c r="A3663" s="1">
        <v>43664</v>
      </c>
      <c r="B3663">
        <v>92.72</v>
      </c>
      <c r="C3663">
        <v>118.26519999999999</v>
      </c>
    </row>
    <row r="3664" spans="1:3" x14ac:dyDescent="0.25">
      <c r="A3664" s="1">
        <v>43665</v>
      </c>
      <c r="B3664">
        <v>91.76</v>
      </c>
      <c r="C3664">
        <v>117.0111</v>
      </c>
    </row>
    <row r="3665" spans="1:3" x14ac:dyDescent="0.25">
      <c r="A3665" s="1">
        <v>43668</v>
      </c>
      <c r="B3665">
        <v>91.57</v>
      </c>
      <c r="C3665">
        <v>116.8327</v>
      </c>
    </row>
    <row r="3666" spans="1:3" x14ac:dyDescent="0.25">
      <c r="A3666" s="1">
        <v>43669</v>
      </c>
      <c r="B3666">
        <v>92.14</v>
      </c>
      <c r="C3666">
        <v>117.5514</v>
      </c>
    </row>
    <row r="3667" spans="1:3" x14ac:dyDescent="0.25">
      <c r="A3667" s="1">
        <v>43670</v>
      </c>
      <c r="B3667">
        <v>92.19</v>
      </c>
      <c r="C3667">
        <v>117.61150000000001</v>
      </c>
    </row>
    <row r="3668" spans="1:3" x14ac:dyDescent="0.25">
      <c r="A3668" s="1">
        <v>43671</v>
      </c>
      <c r="B3668">
        <v>91.74</v>
      </c>
      <c r="C3668">
        <v>116.9639</v>
      </c>
    </row>
    <row r="3669" spans="1:3" x14ac:dyDescent="0.25">
      <c r="A3669" s="1">
        <v>43672</v>
      </c>
      <c r="B3669">
        <v>92.07</v>
      </c>
      <c r="C3669">
        <v>117.44929999999999</v>
      </c>
    </row>
    <row r="3670" spans="1:3" x14ac:dyDescent="0.25">
      <c r="A3670" s="1">
        <v>43675</v>
      </c>
      <c r="B3670">
        <v>92.45</v>
      </c>
      <c r="C3670">
        <v>117.9264</v>
      </c>
    </row>
    <row r="3671" spans="1:3" x14ac:dyDescent="0.25">
      <c r="A3671" s="1">
        <v>43676</v>
      </c>
      <c r="B3671">
        <v>92.05</v>
      </c>
      <c r="C3671">
        <v>117.42140000000001</v>
      </c>
    </row>
    <row r="3672" spans="1:3" x14ac:dyDescent="0.25">
      <c r="A3672" s="1">
        <v>43677</v>
      </c>
      <c r="B3672">
        <v>91.14</v>
      </c>
      <c r="C3672">
        <v>116.2634</v>
      </c>
    </row>
    <row r="3673" spans="1:3" x14ac:dyDescent="0.25">
      <c r="A3673" s="1">
        <v>43678</v>
      </c>
      <c r="B3673">
        <v>91.26</v>
      </c>
      <c r="C3673">
        <v>116.4478</v>
      </c>
    </row>
    <row r="3674" spans="1:3" x14ac:dyDescent="0.25">
      <c r="A3674" s="1">
        <v>43679</v>
      </c>
      <c r="B3674">
        <v>91.05</v>
      </c>
      <c r="C3674">
        <v>116.18899999999999</v>
      </c>
    </row>
    <row r="3675" spans="1:3" x14ac:dyDescent="0.25">
      <c r="A3675" s="1">
        <v>43682</v>
      </c>
      <c r="B3675">
        <v>88.91</v>
      </c>
      <c r="C3675">
        <v>113.4796</v>
      </c>
    </row>
    <row r="3676" spans="1:3" x14ac:dyDescent="0.25">
      <c r="A3676" s="1">
        <v>43683</v>
      </c>
      <c r="B3676">
        <v>90.06</v>
      </c>
      <c r="C3676">
        <v>114.9144</v>
      </c>
    </row>
    <row r="3677" spans="1:3" x14ac:dyDescent="0.25">
      <c r="A3677" s="1">
        <v>43684</v>
      </c>
      <c r="B3677">
        <v>90.09</v>
      </c>
      <c r="C3677">
        <v>114.8789</v>
      </c>
    </row>
    <row r="3678" spans="1:3" x14ac:dyDescent="0.25">
      <c r="A3678" s="1">
        <v>43685</v>
      </c>
      <c r="B3678">
        <v>91.29</v>
      </c>
      <c r="C3678">
        <v>116.4564</v>
      </c>
    </row>
    <row r="3679" spans="1:3" x14ac:dyDescent="0.25">
      <c r="A3679" s="1">
        <v>43686</v>
      </c>
      <c r="B3679">
        <v>91.4</v>
      </c>
      <c r="C3679">
        <v>116.66540000000001</v>
      </c>
    </row>
    <row r="3680" spans="1:3" x14ac:dyDescent="0.25">
      <c r="A3680" s="1">
        <v>43689</v>
      </c>
      <c r="B3680">
        <v>90.51</v>
      </c>
      <c r="C3680">
        <v>115.5044</v>
      </c>
    </row>
    <row r="3681" spans="1:3" x14ac:dyDescent="0.25">
      <c r="A3681" s="1">
        <v>43690</v>
      </c>
      <c r="B3681">
        <v>91.69</v>
      </c>
      <c r="C3681">
        <v>116.9873</v>
      </c>
    </row>
    <row r="3682" spans="1:3" x14ac:dyDescent="0.25">
      <c r="A3682" s="1">
        <v>43691</v>
      </c>
      <c r="B3682">
        <v>89.14</v>
      </c>
      <c r="C3682">
        <v>113.73390000000001</v>
      </c>
    </row>
    <row r="3683" spans="1:3" x14ac:dyDescent="0.25">
      <c r="A3683" s="1">
        <v>43692</v>
      </c>
      <c r="B3683">
        <v>89.45</v>
      </c>
      <c r="C3683">
        <v>114.12739999999999</v>
      </c>
    </row>
    <row r="3684" spans="1:3" x14ac:dyDescent="0.25">
      <c r="A3684" s="1">
        <v>43693</v>
      </c>
      <c r="B3684">
        <v>90.55</v>
      </c>
      <c r="C3684">
        <v>115.48609999999999</v>
      </c>
    </row>
    <row r="3685" spans="1:3" x14ac:dyDescent="0.25">
      <c r="A3685" s="1">
        <v>43696</v>
      </c>
      <c r="B3685">
        <v>91.42</v>
      </c>
      <c r="C3685">
        <v>116.6202</v>
      </c>
    </row>
    <row r="3686" spans="1:3" x14ac:dyDescent="0.25">
      <c r="A3686" s="1">
        <v>43697</v>
      </c>
      <c r="B3686">
        <v>90.64</v>
      </c>
      <c r="C3686">
        <v>115.621</v>
      </c>
    </row>
    <row r="3687" spans="1:3" x14ac:dyDescent="0.25">
      <c r="A3687" s="1">
        <v>43698</v>
      </c>
      <c r="B3687">
        <v>91.31</v>
      </c>
      <c r="C3687">
        <v>116.4843</v>
      </c>
    </row>
    <row r="3688" spans="1:3" x14ac:dyDescent="0.25">
      <c r="A3688" s="1">
        <v>43699</v>
      </c>
      <c r="B3688">
        <v>90.86</v>
      </c>
      <c r="C3688">
        <v>115.9166</v>
      </c>
    </row>
    <row r="3689" spans="1:3" x14ac:dyDescent="0.25">
      <c r="A3689" s="1">
        <v>43700</v>
      </c>
      <c r="B3689">
        <v>88.76</v>
      </c>
      <c r="C3689">
        <v>113.2328</v>
      </c>
    </row>
    <row r="3690" spans="1:3" x14ac:dyDescent="0.25">
      <c r="A3690" s="1">
        <v>43703</v>
      </c>
      <c r="B3690">
        <v>89.69</v>
      </c>
      <c r="C3690">
        <v>114.4141</v>
      </c>
    </row>
    <row r="3691" spans="1:3" x14ac:dyDescent="0.25">
      <c r="A3691" s="1">
        <v>43704</v>
      </c>
      <c r="B3691">
        <v>89.16</v>
      </c>
      <c r="C3691">
        <v>113.78830000000001</v>
      </c>
    </row>
    <row r="3692" spans="1:3" x14ac:dyDescent="0.25">
      <c r="A3692" s="1">
        <v>43705</v>
      </c>
      <c r="B3692">
        <v>89.81</v>
      </c>
      <c r="C3692">
        <v>114.58929999999999</v>
      </c>
    </row>
    <row r="3693" spans="1:3" x14ac:dyDescent="0.25">
      <c r="A3693" s="1">
        <v>43706</v>
      </c>
      <c r="B3693">
        <v>90.49</v>
      </c>
      <c r="C3693">
        <v>115.4738</v>
      </c>
    </row>
    <row r="3694" spans="1:3" x14ac:dyDescent="0.25">
      <c r="A3694" s="1">
        <v>43707</v>
      </c>
      <c r="B3694">
        <v>90.6</v>
      </c>
      <c r="C3694">
        <v>115.67189999999999</v>
      </c>
    </row>
    <row r="3695" spans="1:3" x14ac:dyDescent="0.25">
      <c r="A3695" s="1">
        <v>43711</v>
      </c>
      <c r="B3695">
        <v>90.07</v>
      </c>
      <c r="C3695">
        <v>114.9448</v>
      </c>
    </row>
    <row r="3696" spans="1:3" x14ac:dyDescent="0.25">
      <c r="A3696" s="1">
        <v>43712</v>
      </c>
      <c r="B3696">
        <v>90.13</v>
      </c>
      <c r="C3696">
        <v>114.9616</v>
      </c>
    </row>
    <row r="3697" spans="1:3" x14ac:dyDescent="0.25">
      <c r="A3697" s="1">
        <v>43713</v>
      </c>
      <c r="B3697">
        <v>91.02</v>
      </c>
      <c r="C3697">
        <v>116.0789</v>
      </c>
    </row>
    <row r="3698" spans="1:3" x14ac:dyDescent="0.25">
      <c r="A3698" s="1">
        <v>43714</v>
      </c>
      <c r="B3698">
        <v>91.27</v>
      </c>
      <c r="C3698">
        <v>116.44580000000001</v>
      </c>
    </row>
    <row r="3699" spans="1:3" x14ac:dyDescent="0.25">
      <c r="A3699" s="1">
        <v>43717</v>
      </c>
      <c r="B3699">
        <v>90.43</v>
      </c>
      <c r="C3699">
        <v>115.3873</v>
      </c>
    </row>
    <row r="3700" spans="1:3" x14ac:dyDescent="0.25">
      <c r="A3700" s="1">
        <v>43718</v>
      </c>
      <c r="B3700">
        <v>90.69</v>
      </c>
      <c r="C3700">
        <v>115.7226</v>
      </c>
    </row>
    <row r="3701" spans="1:3" x14ac:dyDescent="0.25">
      <c r="A3701" s="1">
        <v>43719</v>
      </c>
      <c r="B3701">
        <v>91.59</v>
      </c>
      <c r="C3701">
        <v>116.8882</v>
      </c>
    </row>
    <row r="3702" spans="1:3" x14ac:dyDescent="0.25">
      <c r="A3702" s="1">
        <v>43720</v>
      </c>
      <c r="B3702">
        <v>91.56</v>
      </c>
      <c r="C3702">
        <v>116.776</v>
      </c>
    </row>
    <row r="3703" spans="1:3" x14ac:dyDescent="0.25">
      <c r="A3703" s="1">
        <v>43721</v>
      </c>
      <c r="B3703">
        <v>91.51</v>
      </c>
      <c r="C3703">
        <v>116.7774</v>
      </c>
    </row>
    <row r="3704" spans="1:3" x14ac:dyDescent="0.25">
      <c r="A3704" s="1">
        <v>43724</v>
      </c>
      <c r="B3704">
        <v>91.31</v>
      </c>
      <c r="C3704">
        <v>116.5089</v>
      </c>
    </row>
    <row r="3705" spans="1:3" x14ac:dyDescent="0.25">
      <c r="A3705" s="1">
        <v>43725</v>
      </c>
      <c r="B3705">
        <v>91.45</v>
      </c>
      <c r="C3705">
        <v>116.6765</v>
      </c>
    </row>
    <row r="3706" spans="1:3" x14ac:dyDescent="0.25">
      <c r="A3706" s="1">
        <v>43726</v>
      </c>
      <c r="B3706">
        <v>91.44</v>
      </c>
      <c r="C3706">
        <v>116.6824</v>
      </c>
    </row>
    <row r="3707" spans="1:3" x14ac:dyDescent="0.25">
      <c r="A3707" s="1">
        <v>43727</v>
      </c>
      <c r="B3707">
        <v>91.87</v>
      </c>
      <c r="C3707">
        <v>117.22969999999999</v>
      </c>
    </row>
    <row r="3708" spans="1:3" x14ac:dyDescent="0.25">
      <c r="A3708" s="1">
        <v>43728</v>
      </c>
      <c r="B3708">
        <v>92</v>
      </c>
      <c r="C3708">
        <v>117.93300000000001</v>
      </c>
    </row>
    <row r="3709" spans="1:3" x14ac:dyDescent="0.25">
      <c r="A3709" s="1">
        <v>43731</v>
      </c>
      <c r="B3709">
        <v>91.51</v>
      </c>
      <c r="C3709">
        <v>117.21380000000001</v>
      </c>
    </row>
    <row r="3710" spans="1:3" x14ac:dyDescent="0.25">
      <c r="A3710" s="1">
        <v>43732</v>
      </c>
      <c r="B3710">
        <v>90.67</v>
      </c>
      <c r="C3710">
        <v>116.1546</v>
      </c>
    </row>
    <row r="3711" spans="1:3" x14ac:dyDescent="0.25">
      <c r="A3711" s="1">
        <v>43733</v>
      </c>
      <c r="B3711">
        <v>90.23</v>
      </c>
      <c r="C3711">
        <v>115.5959</v>
      </c>
    </row>
    <row r="3712" spans="1:3" x14ac:dyDescent="0.25">
      <c r="A3712" s="1">
        <v>43734</v>
      </c>
      <c r="B3712">
        <v>89.73</v>
      </c>
      <c r="C3712">
        <v>114.8982</v>
      </c>
    </row>
    <row r="3713" spans="1:3" x14ac:dyDescent="0.25">
      <c r="A3713" s="1">
        <v>43735</v>
      </c>
      <c r="B3713">
        <v>89.33</v>
      </c>
      <c r="C3713">
        <v>114.426</v>
      </c>
    </row>
    <row r="3714" spans="1:3" x14ac:dyDescent="0.25">
      <c r="A3714" s="1">
        <v>43738</v>
      </c>
      <c r="B3714">
        <v>90.13</v>
      </c>
      <c r="C3714">
        <v>115.45529999999999</v>
      </c>
    </row>
    <row r="3715" spans="1:3" x14ac:dyDescent="0.25">
      <c r="A3715" s="1">
        <v>43739</v>
      </c>
      <c r="B3715">
        <v>89.25</v>
      </c>
      <c r="C3715">
        <v>114.34569999999999</v>
      </c>
    </row>
    <row r="3716" spans="1:3" x14ac:dyDescent="0.25">
      <c r="A3716" s="1">
        <v>43740</v>
      </c>
      <c r="B3716">
        <v>87.95</v>
      </c>
      <c r="C3716">
        <v>112.60980000000001</v>
      </c>
    </row>
    <row r="3717" spans="1:3" x14ac:dyDescent="0.25">
      <c r="A3717" s="1">
        <v>43741</v>
      </c>
      <c r="B3717">
        <v>88.74</v>
      </c>
      <c r="C3717">
        <v>113.6832</v>
      </c>
    </row>
    <row r="3718" spans="1:3" x14ac:dyDescent="0.25">
      <c r="A3718" s="1">
        <v>43742</v>
      </c>
      <c r="B3718">
        <v>90.13</v>
      </c>
      <c r="C3718">
        <v>115.4841</v>
      </c>
    </row>
    <row r="3719" spans="1:3" x14ac:dyDescent="0.25">
      <c r="A3719" s="1">
        <v>43745</v>
      </c>
      <c r="B3719">
        <v>89.83</v>
      </c>
      <c r="C3719">
        <v>114.989</v>
      </c>
    </row>
    <row r="3720" spans="1:3" x14ac:dyDescent="0.25">
      <c r="A3720" s="1">
        <v>43746</v>
      </c>
      <c r="B3720">
        <v>88.12</v>
      </c>
      <c r="C3720">
        <v>112.8891</v>
      </c>
    </row>
    <row r="3721" spans="1:3" x14ac:dyDescent="0.25">
      <c r="A3721" s="1">
        <v>43747</v>
      </c>
      <c r="B3721">
        <v>88.76</v>
      </c>
      <c r="C3721">
        <v>113.6606</v>
      </c>
    </row>
    <row r="3722" spans="1:3" x14ac:dyDescent="0.25">
      <c r="A3722" s="1">
        <v>43748</v>
      </c>
      <c r="B3722">
        <v>89.2</v>
      </c>
      <c r="C3722">
        <v>114.2432</v>
      </c>
    </row>
    <row r="3723" spans="1:3" x14ac:dyDescent="0.25">
      <c r="A3723" s="1">
        <v>43749</v>
      </c>
      <c r="B3723">
        <v>89.94</v>
      </c>
      <c r="C3723">
        <v>115.2281</v>
      </c>
    </row>
    <row r="3724" spans="1:3" x14ac:dyDescent="0.25">
      <c r="A3724" s="1">
        <v>43752</v>
      </c>
      <c r="B3724">
        <v>89.9</v>
      </c>
      <c r="C3724">
        <v>115.18899999999999</v>
      </c>
    </row>
    <row r="3725" spans="1:3" x14ac:dyDescent="0.25">
      <c r="A3725" s="1">
        <v>43753</v>
      </c>
      <c r="B3725">
        <v>91.54</v>
      </c>
      <c r="C3725">
        <v>117.2105</v>
      </c>
    </row>
    <row r="3726" spans="1:3" x14ac:dyDescent="0.25">
      <c r="A3726" s="1">
        <v>43754</v>
      </c>
      <c r="B3726">
        <v>91.42</v>
      </c>
      <c r="C3726">
        <v>117.0715</v>
      </c>
    </row>
    <row r="3727" spans="1:3" x14ac:dyDescent="0.25">
      <c r="A3727" s="1">
        <v>43755</v>
      </c>
      <c r="B3727">
        <v>92.1</v>
      </c>
      <c r="C3727">
        <v>117.95659999999999</v>
      </c>
    </row>
    <row r="3728" spans="1:3" x14ac:dyDescent="0.25">
      <c r="A3728" s="1">
        <v>43756</v>
      </c>
      <c r="B3728">
        <v>91.76</v>
      </c>
      <c r="C3728">
        <v>117.55929999999999</v>
      </c>
    </row>
    <row r="3729" spans="1:3" x14ac:dyDescent="0.25">
      <c r="A3729" s="1">
        <v>43759</v>
      </c>
      <c r="B3729">
        <v>91.66</v>
      </c>
      <c r="C3729">
        <v>117.4742</v>
      </c>
    </row>
    <row r="3730" spans="1:3" x14ac:dyDescent="0.25">
      <c r="A3730" s="1">
        <v>43760</v>
      </c>
      <c r="B3730">
        <v>91.86</v>
      </c>
      <c r="C3730">
        <v>117.6764</v>
      </c>
    </row>
    <row r="3731" spans="1:3" x14ac:dyDescent="0.25">
      <c r="A3731" s="1">
        <v>43761</v>
      </c>
      <c r="B3731">
        <v>92.43</v>
      </c>
      <c r="C3731">
        <v>118.43389999999999</v>
      </c>
    </row>
    <row r="3732" spans="1:3" x14ac:dyDescent="0.25">
      <c r="A3732" s="1">
        <v>43762</v>
      </c>
      <c r="B3732">
        <v>91.96</v>
      </c>
      <c r="C3732">
        <v>117.72929999999999</v>
      </c>
    </row>
    <row r="3733" spans="1:3" x14ac:dyDescent="0.25">
      <c r="A3733" s="1">
        <v>43763</v>
      </c>
      <c r="B3733">
        <v>92.06</v>
      </c>
      <c r="C3733">
        <v>117.9545</v>
      </c>
    </row>
    <row r="3734" spans="1:3" x14ac:dyDescent="0.25">
      <c r="A3734" s="1">
        <v>43766</v>
      </c>
      <c r="B3734">
        <v>93.01</v>
      </c>
      <c r="C3734">
        <v>119.1754</v>
      </c>
    </row>
    <row r="3735" spans="1:3" x14ac:dyDescent="0.25">
      <c r="A3735" s="1">
        <v>43767</v>
      </c>
      <c r="B3735">
        <v>94.33</v>
      </c>
      <c r="C3735">
        <v>120.5531</v>
      </c>
    </row>
    <row r="3736" spans="1:3" x14ac:dyDescent="0.25">
      <c r="A3736" s="1">
        <v>43768</v>
      </c>
      <c r="B3736">
        <v>94.86</v>
      </c>
      <c r="C3736">
        <v>121.4876</v>
      </c>
    </row>
    <row r="3737" spans="1:3" x14ac:dyDescent="0.25">
      <c r="A3737" s="1">
        <v>43769</v>
      </c>
      <c r="B3737">
        <v>94.75</v>
      </c>
      <c r="C3737">
        <v>121.3276</v>
      </c>
    </row>
    <row r="3738" spans="1:3" x14ac:dyDescent="0.25">
      <c r="A3738" s="1">
        <v>43770</v>
      </c>
      <c r="B3738">
        <v>94.87</v>
      </c>
      <c r="C3738">
        <v>121.5287</v>
      </c>
    </row>
    <row r="3739" spans="1:3" x14ac:dyDescent="0.25">
      <c r="A3739" s="1">
        <v>43773</v>
      </c>
      <c r="B3739">
        <v>94.58</v>
      </c>
      <c r="C3739">
        <v>121.1103</v>
      </c>
    </row>
    <row r="3740" spans="1:3" x14ac:dyDescent="0.25">
      <c r="A3740" s="1">
        <v>43774</v>
      </c>
      <c r="B3740">
        <v>93.91</v>
      </c>
      <c r="C3740">
        <v>120.0299</v>
      </c>
    </row>
    <row r="3741" spans="1:3" x14ac:dyDescent="0.25">
      <c r="A3741" s="1">
        <v>43775</v>
      </c>
      <c r="B3741">
        <v>94.23</v>
      </c>
      <c r="C3741">
        <v>120.7013</v>
      </c>
    </row>
    <row r="3742" spans="1:3" x14ac:dyDescent="0.25">
      <c r="A3742" s="1">
        <v>43776</v>
      </c>
      <c r="B3742">
        <v>94.44</v>
      </c>
      <c r="C3742">
        <v>120.9408</v>
      </c>
    </row>
    <row r="3743" spans="1:3" x14ac:dyDescent="0.25">
      <c r="A3743" s="1">
        <v>43777</v>
      </c>
      <c r="B3743">
        <v>95.13</v>
      </c>
      <c r="C3743">
        <v>121.9021</v>
      </c>
    </row>
    <row r="3744" spans="1:3" x14ac:dyDescent="0.25">
      <c r="A3744" s="1">
        <v>43780</v>
      </c>
      <c r="B3744">
        <v>94.74</v>
      </c>
      <c r="C3744">
        <v>121.39870000000001</v>
      </c>
    </row>
    <row r="3745" spans="1:3" x14ac:dyDescent="0.25">
      <c r="A3745" s="1">
        <v>43781</v>
      </c>
      <c r="B3745">
        <v>95.31</v>
      </c>
      <c r="C3745">
        <v>122.10809999999999</v>
      </c>
    </row>
    <row r="3746" spans="1:3" x14ac:dyDescent="0.25">
      <c r="A3746" s="1">
        <v>43782</v>
      </c>
      <c r="B3746">
        <v>95.42</v>
      </c>
      <c r="C3746">
        <v>122.2414</v>
      </c>
    </row>
    <row r="3747" spans="1:3" x14ac:dyDescent="0.25">
      <c r="A3747" s="1">
        <v>43783</v>
      </c>
      <c r="B3747">
        <v>95.43</v>
      </c>
      <c r="C3747">
        <v>122.20059999999999</v>
      </c>
    </row>
    <row r="3748" spans="1:3" x14ac:dyDescent="0.25">
      <c r="A3748" s="1">
        <v>43784</v>
      </c>
      <c r="B3748">
        <v>97.46</v>
      </c>
      <c r="C3748">
        <v>124.89619999999999</v>
      </c>
    </row>
    <row r="3749" spans="1:3" x14ac:dyDescent="0.25">
      <c r="A3749" s="1">
        <v>43787</v>
      </c>
      <c r="B3749">
        <v>97.13</v>
      </c>
      <c r="C3749">
        <v>124.4251</v>
      </c>
    </row>
    <row r="3750" spans="1:3" x14ac:dyDescent="0.25">
      <c r="A3750" s="1">
        <v>43788</v>
      </c>
      <c r="B3750">
        <v>97.79</v>
      </c>
      <c r="C3750">
        <v>125.23699999999999</v>
      </c>
    </row>
    <row r="3751" spans="1:3" x14ac:dyDescent="0.25">
      <c r="A3751" s="1">
        <v>43789</v>
      </c>
      <c r="B3751">
        <v>97.66</v>
      </c>
      <c r="C3751">
        <v>125.1285</v>
      </c>
    </row>
    <row r="3752" spans="1:3" x14ac:dyDescent="0.25">
      <c r="A3752" s="1">
        <v>43790</v>
      </c>
      <c r="B3752">
        <v>97.91</v>
      </c>
      <c r="C3752">
        <v>125.4131</v>
      </c>
    </row>
    <row r="3753" spans="1:3" x14ac:dyDescent="0.25">
      <c r="A3753" s="1">
        <v>43791</v>
      </c>
      <c r="B3753">
        <v>98.26</v>
      </c>
      <c r="C3753">
        <v>125.9117</v>
      </c>
    </row>
    <row r="3754" spans="1:3" x14ac:dyDescent="0.25">
      <c r="A3754" s="1">
        <v>43794</v>
      </c>
      <c r="B3754">
        <v>99.41</v>
      </c>
      <c r="C3754">
        <v>127.3365</v>
      </c>
    </row>
    <row r="3755" spans="1:3" x14ac:dyDescent="0.25">
      <c r="A3755" s="1">
        <v>43795</v>
      </c>
      <c r="B3755">
        <v>99.33</v>
      </c>
      <c r="C3755">
        <v>127.24939999999999</v>
      </c>
    </row>
    <row r="3756" spans="1:3" x14ac:dyDescent="0.25">
      <c r="A3756" s="1">
        <v>43796</v>
      </c>
      <c r="B3756">
        <v>99.84</v>
      </c>
      <c r="C3756">
        <v>127.8599</v>
      </c>
    </row>
    <row r="3757" spans="1:3" x14ac:dyDescent="0.25">
      <c r="A3757" s="1">
        <v>43798</v>
      </c>
      <c r="B3757">
        <v>99.49</v>
      </c>
      <c r="C3757">
        <v>127.4192</v>
      </c>
    </row>
    <row r="3758" spans="1:3" x14ac:dyDescent="0.25">
      <c r="A3758" s="1">
        <v>43801</v>
      </c>
      <c r="B3758">
        <v>99.05</v>
      </c>
      <c r="C3758">
        <v>126.8593</v>
      </c>
    </row>
    <row r="3759" spans="1:3" x14ac:dyDescent="0.25">
      <c r="A3759" s="1">
        <v>43802</v>
      </c>
      <c r="B3759">
        <v>98.83</v>
      </c>
      <c r="C3759">
        <v>126.59569999999999</v>
      </c>
    </row>
    <row r="3760" spans="1:3" x14ac:dyDescent="0.25">
      <c r="A3760" s="1">
        <v>43803</v>
      </c>
      <c r="B3760">
        <v>99.75</v>
      </c>
      <c r="C3760">
        <v>127.75579999999999</v>
      </c>
    </row>
    <row r="3761" spans="1:3" x14ac:dyDescent="0.25">
      <c r="A3761" s="1">
        <v>43804</v>
      </c>
      <c r="B3761">
        <v>99.75</v>
      </c>
      <c r="C3761">
        <v>127.7962</v>
      </c>
    </row>
    <row r="3762" spans="1:3" x14ac:dyDescent="0.25">
      <c r="A3762" s="1">
        <v>43805</v>
      </c>
      <c r="B3762">
        <v>100.41</v>
      </c>
      <c r="C3762">
        <v>128.6156</v>
      </c>
    </row>
    <row r="3763" spans="1:3" x14ac:dyDescent="0.25">
      <c r="A3763" s="1">
        <v>43808</v>
      </c>
      <c r="B3763">
        <v>99.71</v>
      </c>
      <c r="C3763">
        <v>127.7482</v>
      </c>
    </row>
    <row r="3764" spans="1:3" x14ac:dyDescent="0.25">
      <c r="A3764" s="1">
        <v>43809</v>
      </c>
      <c r="B3764">
        <v>99.93</v>
      </c>
      <c r="C3764">
        <v>127.934</v>
      </c>
    </row>
    <row r="3765" spans="1:3" x14ac:dyDescent="0.25">
      <c r="A3765" s="1">
        <v>43810</v>
      </c>
      <c r="B3765">
        <v>100.02</v>
      </c>
      <c r="C3765">
        <v>128.14570000000001</v>
      </c>
    </row>
    <row r="3766" spans="1:3" x14ac:dyDescent="0.25">
      <c r="A3766" s="1">
        <v>43811</v>
      </c>
      <c r="B3766">
        <v>100.95</v>
      </c>
      <c r="C3766">
        <v>129.3004</v>
      </c>
    </row>
    <row r="3767" spans="1:3" x14ac:dyDescent="0.25">
      <c r="A3767" s="1">
        <v>43812</v>
      </c>
      <c r="B3767">
        <v>100.88</v>
      </c>
      <c r="C3767">
        <v>129.2088</v>
      </c>
    </row>
    <row r="3768" spans="1:3" x14ac:dyDescent="0.25">
      <c r="A3768" s="1">
        <v>43815</v>
      </c>
      <c r="B3768">
        <v>101.97</v>
      </c>
      <c r="C3768">
        <v>130.60400000000001</v>
      </c>
    </row>
    <row r="3769" spans="1:3" x14ac:dyDescent="0.25">
      <c r="A3769" s="1">
        <v>43816</v>
      </c>
      <c r="B3769">
        <v>101.86</v>
      </c>
      <c r="C3769">
        <v>130.4905</v>
      </c>
    </row>
    <row r="3770" spans="1:3" x14ac:dyDescent="0.25">
      <c r="A3770" s="1">
        <v>43817</v>
      </c>
      <c r="B3770">
        <v>102</v>
      </c>
      <c r="C3770">
        <v>130.64779999999999</v>
      </c>
    </row>
    <row r="3771" spans="1:3" x14ac:dyDescent="0.25">
      <c r="A3771" s="1">
        <v>43818</v>
      </c>
      <c r="B3771">
        <v>102.4</v>
      </c>
      <c r="C3771">
        <v>131.1525</v>
      </c>
    </row>
    <row r="3772" spans="1:3" x14ac:dyDescent="0.25">
      <c r="A3772" s="1">
        <v>43819</v>
      </c>
      <c r="B3772">
        <v>102.7</v>
      </c>
      <c r="C3772">
        <v>132.16659999999999</v>
      </c>
    </row>
    <row r="3773" spans="1:3" x14ac:dyDescent="0.25">
      <c r="A3773" s="1">
        <v>43822</v>
      </c>
      <c r="B3773">
        <v>103.11</v>
      </c>
      <c r="C3773">
        <v>132.596</v>
      </c>
    </row>
    <row r="3774" spans="1:3" x14ac:dyDescent="0.25">
      <c r="A3774" s="1">
        <v>43823</v>
      </c>
      <c r="B3774">
        <v>102.98</v>
      </c>
      <c r="C3774">
        <v>132.4639</v>
      </c>
    </row>
    <row r="3775" spans="1:3" x14ac:dyDescent="0.25">
      <c r="A3775" s="1">
        <v>43825</v>
      </c>
      <c r="B3775">
        <v>102.91</v>
      </c>
      <c r="C3775">
        <v>132.3398</v>
      </c>
    </row>
    <row r="3776" spans="1:3" x14ac:dyDescent="0.25">
      <c r="A3776" s="1">
        <v>43826</v>
      </c>
      <c r="B3776">
        <v>102.94</v>
      </c>
      <c r="C3776">
        <v>132.42330000000001</v>
      </c>
    </row>
    <row r="3777" spans="1:3" x14ac:dyDescent="0.25">
      <c r="A3777" s="1">
        <v>43829</v>
      </c>
      <c r="B3777">
        <v>101.66</v>
      </c>
      <c r="C3777">
        <v>131.57040000000001</v>
      </c>
    </row>
    <row r="3778" spans="1:3" x14ac:dyDescent="0.25">
      <c r="A3778" s="1">
        <v>43830</v>
      </c>
      <c r="B3778">
        <v>101.86</v>
      </c>
      <c r="C3778">
        <v>131.9675</v>
      </c>
    </row>
    <row r="3779" spans="1:3" x14ac:dyDescent="0.25">
      <c r="A3779" s="1">
        <v>43832</v>
      </c>
      <c r="B3779">
        <v>102.13</v>
      </c>
      <c r="C3779">
        <v>132.25290000000001</v>
      </c>
    </row>
    <row r="3780" spans="1:3" x14ac:dyDescent="0.25">
      <c r="A3780" s="1">
        <v>43833</v>
      </c>
      <c r="B3780">
        <v>101.24</v>
      </c>
      <c r="C3780">
        <v>131.12909999999999</v>
      </c>
    </row>
    <row r="3781" spans="1:3" x14ac:dyDescent="0.25">
      <c r="A3781" s="1">
        <v>43836</v>
      </c>
      <c r="B3781">
        <v>101.87</v>
      </c>
      <c r="C3781">
        <v>131.89920000000001</v>
      </c>
    </row>
    <row r="3782" spans="1:3" x14ac:dyDescent="0.25">
      <c r="A3782" s="1">
        <v>43837</v>
      </c>
      <c r="B3782">
        <v>101.67</v>
      </c>
      <c r="C3782">
        <v>131.58109999999999</v>
      </c>
    </row>
    <row r="3783" spans="1:3" x14ac:dyDescent="0.25">
      <c r="A3783" s="1">
        <v>43838</v>
      </c>
      <c r="B3783">
        <v>102.33</v>
      </c>
      <c r="C3783">
        <v>132.4264</v>
      </c>
    </row>
    <row r="3784" spans="1:3" x14ac:dyDescent="0.25">
      <c r="A3784" s="1">
        <v>43839</v>
      </c>
      <c r="B3784">
        <v>102.77</v>
      </c>
      <c r="C3784">
        <v>133.04769999999999</v>
      </c>
    </row>
    <row r="3785" spans="1:3" x14ac:dyDescent="0.25">
      <c r="A3785" s="1">
        <v>43840</v>
      </c>
      <c r="B3785">
        <v>102.8</v>
      </c>
      <c r="C3785">
        <v>133.101</v>
      </c>
    </row>
    <row r="3786" spans="1:3" x14ac:dyDescent="0.25">
      <c r="A3786" s="1">
        <v>43843</v>
      </c>
      <c r="B3786">
        <v>102.44</v>
      </c>
      <c r="C3786">
        <v>132.6336</v>
      </c>
    </row>
    <row r="3787" spans="1:3" x14ac:dyDescent="0.25">
      <c r="A3787" s="1">
        <v>43844</v>
      </c>
      <c r="B3787">
        <v>103.06</v>
      </c>
      <c r="C3787">
        <v>133.44059999999999</v>
      </c>
    </row>
    <row r="3788" spans="1:3" x14ac:dyDescent="0.25">
      <c r="A3788" s="1">
        <v>43845</v>
      </c>
      <c r="B3788">
        <v>103.95</v>
      </c>
      <c r="C3788">
        <v>134.57089999999999</v>
      </c>
    </row>
    <row r="3789" spans="1:3" x14ac:dyDescent="0.25">
      <c r="A3789" s="1">
        <v>43846</v>
      </c>
      <c r="B3789">
        <v>104.49</v>
      </c>
      <c r="C3789">
        <v>135.2765</v>
      </c>
    </row>
    <row r="3790" spans="1:3" x14ac:dyDescent="0.25">
      <c r="A3790" s="1">
        <v>43847</v>
      </c>
      <c r="B3790">
        <v>104.49</v>
      </c>
      <c r="C3790">
        <v>135.3561</v>
      </c>
    </row>
    <row r="3791" spans="1:3" x14ac:dyDescent="0.25">
      <c r="A3791" s="1">
        <v>43851</v>
      </c>
      <c r="B3791">
        <v>104.6</v>
      </c>
      <c r="C3791">
        <v>135.4126</v>
      </c>
    </row>
    <row r="3792" spans="1:3" x14ac:dyDescent="0.25">
      <c r="A3792" s="1">
        <v>43852</v>
      </c>
      <c r="B3792">
        <v>104.73</v>
      </c>
      <c r="C3792">
        <v>135.59440000000001</v>
      </c>
    </row>
    <row r="3793" spans="1:3" x14ac:dyDescent="0.25">
      <c r="A3793" s="1">
        <v>43853</v>
      </c>
      <c r="B3793">
        <v>104.2</v>
      </c>
      <c r="C3793">
        <v>134.92400000000001</v>
      </c>
    </row>
    <row r="3794" spans="1:3" x14ac:dyDescent="0.25">
      <c r="A3794" s="1">
        <v>43854</v>
      </c>
      <c r="B3794">
        <v>102.46</v>
      </c>
      <c r="C3794">
        <v>132.66480000000001</v>
      </c>
    </row>
    <row r="3795" spans="1:3" x14ac:dyDescent="0.25">
      <c r="A3795" s="1">
        <v>43857</v>
      </c>
      <c r="B3795">
        <v>101.68</v>
      </c>
      <c r="C3795">
        <v>131.6618</v>
      </c>
    </row>
    <row r="3796" spans="1:3" x14ac:dyDescent="0.25">
      <c r="A3796" s="1">
        <v>43858</v>
      </c>
      <c r="B3796">
        <v>102.18</v>
      </c>
      <c r="C3796">
        <v>132.29089999999999</v>
      </c>
    </row>
    <row r="3797" spans="1:3" x14ac:dyDescent="0.25">
      <c r="A3797" s="1">
        <v>43859</v>
      </c>
      <c r="B3797">
        <v>101.9</v>
      </c>
      <c r="C3797">
        <v>131.923</v>
      </c>
    </row>
    <row r="3798" spans="1:3" x14ac:dyDescent="0.25">
      <c r="A3798" s="1">
        <v>43860</v>
      </c>
      <c r="B3798">
        <v>101.16</v>
      </c>
      <c r="C3798">
        <v>130.97479999999999</v>
      </c>
    </row>
    <row r="3799" spans="1:3" x14ac:dyDescent="0.25">
      <c r="A3799" s="1">
        <v>43861</v>
      </c>
      <c r="B3799">
        <v>99.14</v>
      </c>
      <c r="C3799">
        <v>128.3809</v>
      </c>
    </row>
    <row r="3800" spans="1:3" x14ac:dyDescent="0.25">
      <c r="A3800" s="1">
        <v>43864</v>
      </c>
      <c r="B3800">
        <v>100.04</v>
      </c>
      <c r="C3800">
        <v>129.56469999999999</v>
      </c>
    </row>
    <row r="3801" spans="1:3" x14ac:dyDescent="0.25">
      <c r="A3801" s="1">
        <v>43865</v>
      </c>
      <c r="B3801">
        <v>101.8</v>
      </c>
      <c r="C3801">
        <v>131.75700000000001</v>
      </c>
    </row>
    <row r="3802" spans="1:3" x14ac:dyDescent="0.25">
      <c r="A3802" s="1">
        <v>43866</v>
      </c>
      <c r="B3802">
        <v>103.76</v>
      </c>
      <c r="C3802">
        <v>134.34119999999999</v>
      </c>
    </row>
    <row r="3803" spans="1:3" x14ac:dyDescent="0.25">
      <c r="A3803" s="1">
        <v>43867</v>
      </c>
      <c r="B3803">
        <v>103.85</v>
      </c>
      <c r="C3803">
        <v>134.48869999999999</v>
      </c>
    </row>
    <row r="3804" spans="1:3" x14ac:dyDescent="0.25">
      <c r="A3804" s="1">
        <v>43868</v>
      </c>
      <c r="B3804">
        <v>103.04</v>
      </c>
      <c r="C3804">
        <v>133.4033</v>
      </c>
    </row>
    <row r="3805" spans="1:3" x14ac:dyDescent="0.25">
      <c r="A3805" s="1">
        <v>43871</v>
      </c>
      <c r="B3805">
        <v>103.59</v>
      </c>
      <c r="C3805">
        <v>134.08320000000001</v>
      </c>
    </row>
    <row r="3806" spans="1:3" x14ac:dyDescent="0.25">
      <c r="A3806" s="1">
        <v>43872</v>
      </c>
      <c r="B3806">
        <v>104.21</v>
      </c>
      <c r="C3806">
        <v>134.9057</v>
      </c>
    </row>
    <row r="3807" spans="1:3" x14ac:dyDescent="0.25">
      <c r="A3807" s="1">
        <v>43873</v>
      </c>
      <c r="B3807">
        <v>104.34</v>
      </c>
      <c r="C3807">
        <v>135.0942</v>
      </c>
    </row>
    <row r="3808" spans="1:3" x14ac:dyDescent="0.25">
      <c r="A3808" s="1">
        <v>43874</v>
      </c>
      <c r="B3808">
        <v>103.85</v>
      </c>
      <c r="C3808">
        <v>134.4289</v>
      </c>
    </row>
    <row r="3809" spans="1:3" x14ac:dyDescent="0.25">
      <c r="A3809" s="1">
        <v>43875</v>
      </c>
      <c r="B3809">
        <v>103.93</v>
      </c>
      <c r="C3809">
        <v>134.6053</v>
      </c>
    </row>
    <row r="3810" spans="1:3" x14ac:dyDescent="0.25">
      <c r="A3810" s="1">
        <v>43879</v>
      </c>
      <c r="B3810">
        <v>103.56</v>
      </c>
      <c r="C3810">
        <v>134.1104</v>
      </c>
    </row>
    <row r="3811" spans="1:3" x14ac:dyDescent="0.25">
      <c r="A3811" s="1">
        <v>43880</v>
      </c>
      <c r="B3811">
        <v>104.04</v>
      </c>
      <c r="C3811">
        <v>134.71729999999999</v>
      </c>
    </row>
    <row r="3812" spans="1:3" x14ac:dyDescent="0.25">
      <c r="A3812" s="1">
        <v>43881</v>
      </c>
      <c r="B3812">
        <v>103.37</v>
      </c>
      <c r="C3812">
        <v>133.8826</v>
      </c>
    </row>
    <row r="3813" spans="1:3" x14ac:dyDescent="0.25">
      <c r="A3813" s="1">
        <v>43882</v>
      </c>
      <c r="B3813">
        <v>103.43</v>
      </c>
      <c r="C3813">
        <v>133.92349999999999</v>
      </c>
    </row>
    <row r="3814" spans="1:3" x14ac:dyDescent="0.25">
      <c r="A3814" s="1">
        <v>43885</v>
      </c>
      <c r="B3814">
        <v>100.17</v>
      </c>
      <c r="C3814">
        <v>129.655</v>
      </c>
    </row>
    <row r="3815" spans="1:3" x14ac:dyDescent="0.25">
      <c r="A3815" s="1">
        <v>43886</v>
      </c>
      <c r="B3815">
        <v>97.13</v>
      </c>
      <c r="C3815">
        <v>125.8442</v>
      </c>
    </row>
    <row r="3816" spans="1:3" x14ac:dyDescent="0.25">
      <c r="A3816" s="1">
        <v>43887</v>
      </c>
      <c r="B3816">
        <v>97.12</v>
      </c>
      <c r="C3816">
        <v>125.71559999999999</v>
      </c>
    </row>
    <row r="3817" spans="1:3" x14ac:dyDescent="0.25">
      <c r="A3817" s="1">
        <v>43888</v>
      </c>
      <c r="B3817">
        <v>93.82</v>
      </c>
      <c r="C3817">
        <v>121.5493</v>
      </c>
    </row>
    <row r="3818" spans="1:3" x14ac:dyDescent="0.25">
      <c r="A3818" s="1">
        <v>43889</v>
      </c>
      <c r="B3818">
        <v>92.61</v>
      </c>
      <c r="C3818">
        <v>119.85129999999999</v>
      </c>
    </row>
    <row r="3819" spans="1:3" x14ac:dyDescent="0.25">
      <c r="A3819" s="1">
        <v>43892</v>
      </c>
      <c r="B3819">
        <v>96.95</v>
      </c>
      <c r="C3819">
        <v>125.60850000000001</v>
      </c>
    </row>
    <row r="3820" spans="1:3" x14ac:dyDescent="0.25">
      <c r="A3820" s="1">
        <v>43893</v>
      </c>
      <c r="B3820">
        <v>94.54</v>
      </c>
      <c r="C3820">
        <v>122.42529999999999</v>
      </c>
    </row>
    <row r="3821" spans="1:3" x14ac:dyDescent="0.25">
      <c r="A3821" s="1">
        <v>43894</v>
      </c>
      <c r="B3821">
        <v>99.99</v>
      </c>
      <c r="C3821">
        <v>129.50989999999999</v>
      </c>
    </row>
    <row r="3822" spans="1:3" x14ac:dyDescent="0.25">
      <c r="A3822" s="1">
        <v>43895</v>
      </c>
      <c r="B3822">
        <v>97.67</v>
      </c>
      <c r="C3822">
        <v>126.4205</v>
      </c>
    </row>
    <row r="3823" spans="1:3" x14ac:dyDescent="0.25">
      <c r="A3823" s="1">
        <v>43896</v>
      </c>
      <c r="B3823">
        <v>97.15</v>
      </c>
      <c r="C3823">
        <v>125.7675</v>
      </c>
    </row>
    <row r="3824" spans="1:3" x14ac:dyDescent="0.25">
      <c r="A3824" s="1">
        <v>43899</v>
      </c>
      <c r="B3824">
        <v>92.1</v>
      </c>
      <c r="C3824">
        <v>119.2757</v>
      </c>
    </row>
    <row r="3825" spans="1:3" x14ac:dyDescent="0.25">
      <c r="A3825" s="1">
        <v>43900</v>
      </c>
      <c r="B3825">
        <v>95.26</v>
      </c>
      <c r="C3825">
        <v>123.39449999999999</v>
      </c>
    </row>
    <row r="3826" spans="1:3" x14ac:dyDescent="0.25">
      <c r="A3826" s="1">
        <v>43901</v>
      </c>
      <c r="B3826">
        <v>91.62</v>
      </c>
      <c r="C3826">
        <v>118.5908</v>
      </c>
    </row>
    <row r="3827" spans="1:3" x14ac:dyDescent="0.25">
      <c r="A3827" s="1">
        <v>43902</v>
      </c>
      <c r="B3827">
        <v>84.78</v>
      </c>
      <c r="C3827">
        <v>109.8421</v>
      </c>
    </row>
    <row r="3828" spans="1:3" x14ac:dyDescent="0.25">
      <c r="A3828" s="1">
        <v>43903</v>
      </c>
      <c r="B3828">
        <v>90.66</v>
      </c>
      <c r="C3828">
        <v>117.5673</v>
      </c>
    </row>
    <row r="3829" spans="1:3" x14ac:dyDescent="0.25">
      <c r="A3829" s="1">
        <v>43906</v>
      </c>
      <c r="B3829">
        <v>81.72</v>
      </c>
      <c r="C3829">
        <v>105.84869999999999</v>
      </c>
    </row>
    <row r="3830" spans="1:3" x14ac:dyDescent="0.25">
      <c r="A3830" s="1">
        <v>43907</v>
      </c>
      <c r="B3830">
        <v>86.85</v>
      </c>
      <c r="C3830">
        <v>112.4434</v>
      </c>
    </row>
    <row r="3831" spans="1:3" x14ac:dyDescent="0.25">
      <c r="A3831" s="1">
        <v>43908</v>
      </c>
      <c r="B3831">
        <v>83.97</v>
      </c>
      <c r="C3831">
        <v>108.631</v>
      </c>
    </row>
    <row r="3832" spans="1:3" x14ac:dyDescent="0.25">
      <c r="A3832" s="1">
        <v>43909</v>
      </c>
      <c r="B3832">
        <v>82.25</v>
      </c>
      <c r="C3832">
        <v>106.61020000000001</v>
      </c>
    </row>
    <row r="3833" spans="1:3" x14ac:dyDescent="0.25">
      <c r="A3833" s="1">
        <v>43910</v>
      </c>
      <c r="B3833">
        <v>79.09</v>
      </c>
      <c r="C3833">
        <v>102.27509999999999</v>
      </c>
    </row>
    <row r="3834" spans="1:3" x14ac:dyDescent="0.25">
      <c r="A3834" s="1">
        <v>43913</v>
      </c>
      <c r="B3834">
        <v>74.62</v>
      </c>
      <c r="C3834">
        <v>97.218199999999996</v>
      </c>
    </row>
    <row r="3835" spans="1:3" x14ac:dyDescent="0.25">
      <c r="A3835" s="1">
        <v>43914</v>
      </c>
      <c r="B3835">
        <v>80.37</v>
      </c>
      <c r="C3835">
        <v>104.5835</v>
      </c>
    </row>
    <row r="3836" spans="1:3" x14ac:dyDescent="0.25">
      <c r="A3836" s="1">
        <v>43915</v>
      </c>
      <c r="B3836">
        <v>81.44</v>
      </c>
      <c r="C3836">
        <v>105.9053</v>
      </c>
    </row>
    <row r="3837" spans="1:3" x14ac:dyDescent="0.25">
      <c r="A3837" s="1">
        <v>43916</v>
      </c>
      <c r="B3837">
        <v>86.85</v>
      </c>
      <c r="C3837">
        <v>113.3184</v>
      </c>
    </row>
    <row r="3838" spans="1:3" x14ac:dyDescent="0.25">
      <c r="A3838" s="1">
        <v>43917</v>
      </c>
      <c r="B3838">
        <v>84.99</v>
      </c>
      <c r="C3838">
        <v>110.58799999999999</v>
      </c>
    </row>
    <row r="3839" spans="1:3" x14ac:dyDescent="0.25">
      <c r="A3839" s="1">
        <v>43920</v>
      </c>
      <c r="B3839">
        <v>88.97</v>
      </c>
      <c r="C3839">
        <v>115.7538</v>
      </c>
    </row>
    <row r="3840" spans="1:3" x14ac:dyDescent="0.25">
      <c r="A3840" s="1">
        <v>43921</v>
      </c>
      <c r="B3840">
        <v>88.58</v>
      </c>
      <c r="C3840">
        <v>115.30329999999999</v>
      </c>
    </row>
    <row r="3841" spans="1:3" x14ac:dyDescent="0.25">
      <c r="A3841" s="1">
        <v>43922</v>
      </c>
      <c r="B3841">
        <v>85.21</v>
      </c>
      <c r="C3841">
        <v>110.86239999999999</v>
      </c>
    </row>
    <row r="3842" spans="1:3" x14ac:dyDescent="0.25">
      <c r="A3842" s="1">
        <v>43923</v>
      </c>
      <c r="B3842">
        <v>87.57</v>
      </c>
      <c r="C3842">
        <v>113.9813</v>
      </c>
    </row>
    <row r="3843" spans="1:3" x14ac:dyDescent="0.25">
      <c r="A3843" s="1">
        <v>43924</v>
      </c>
      <c r="B3843">
        <v>86.78</v>
      </c>
      <c r="C3843">
        <v>112.8877</v>
      </c>
    </row>
    <row r="3844" spans="1:3" x14ac:dyDescent="0.25">
      <c r="A3844" s="1">
        <v>43927</v>
      </c>
      <c r="B3844">
        <v>91.33</v>
      </c>
      <c r="C3844">
        <v>118.96599999999999</v>
      </c>
    </row>
    <row r="3845" spans="1:3" x14ac:dyDescent="0.25">
      <c r="A3845" s="1">
        <v>43928</v>
      </c>
      <c r="B3845">
        <v>90.58</v>
      </c>
      <c r="C3845">
        <v>117.85890000000001</v>
      </c>
    </row>
    <row r="3846" spans="1:3" x14ac:dyDescent="0.25">
      <c r="A3846" s="1">
        <v>43929</v>
      </c>
      <c r="B3846">
        <v>94.31</v>
      </c>
      <c r="C3846">
        <v>122.80110000000001</v>
      </c>
    </row>
    <row r="3847" spans="1:3" x14ac:dyDescent="0.25">
      <c r="A3847" s="1">
        <v>43930</v>
      </c>
      <c r="B3847">
        <v>94.83</v>
      </c>
      <c r="C3847">
        <v>123.4821</v>
      </c>
    </row>
    <row r="3848" spans="1:3" x14ac:dyDescent="0.25">
      <c r="A3848" s="1">
        <v>43934</v>
      </c>
      <c r="B3848">
        <v>94</v>
      </c>
      <c r="C3848">
        <v>122.2723</v>
      </c>
    </row>
    <row r="3849" spans="1:3" x14ac:dyDescent="0.25">
      <c r="A3849" s="1">
        <v>43935</v>
      </c>
      <c r="B3849">
        <v>97.12</v>
      </c>
      <c r="C3849">
        <v>126.3873</v>
      </c>
    </row>
    <row r="3850" spans="1:3" x14ac:dyDescent="0.25">
      <c r="A3850" s="1">
        <v>43936</v>
      </c>
      <c r="B3850">
        <v>96.62</v>
      </c>
      <c r="C3850">
        <v>125.7351</v>
      </c>
    </row>
    <row r="3851" spans="1:3" x14ac:dyDescent="0.25">
      <c r="A3851" s="1">
        <v>43937</v>
      </c>
      <c r="B3851">
        <v>98.73</v>
      </c>
      <c r="C3851">
        <v>128.4932</v>
      </c>
    </row>
    <row r="3852" spans="1:3" x14ac:dyDescent="0.25">
      <c r="A3852" s="1">
        <v>43938</v>
      </c>
      <c r="B3852">
        <v>100.78</v>
      </c>
      <c r="C3852">
        <v>131.14070000000001</v>
      </c>
    </row>
    <row r="3853" spans="1:3" x14ac:dyDescent="0.25">
      <c r="A3853" s="1">
        <v>43941</v>
      </c>
      <c r="B3853">
        <v>99.98</v>
      </c>
      <c r="C3853">
        <v>130.1215</v>
      </c>
    </row>
    <row r="3854" spans="1:3" x14ac:dyDescent="0.25">
      <c r="A3854" s="1">
        <v>43942</v>
      </c>
      <c r="B3854">
        <v>96.94</v>
      </c>
      <c r="C3854">
        <v>126.0484</v>
      </c>
    </row>
    <row r="3855" spans="1:3" x14ac:dyDescent="0.25">
      <c r="A3855" s="1">
        <v>43943</v>
      </c>
      <c r="B3855">
        <v>98.42</v>
      </c>
      <c r="C3855">
        <v>128.0855</v>
      </c>
    </row>
    <row r="3856" spans="1:3" x14ac:dyDescent="0.25">
      <c r="A3856" s="1">
        <v>43944</v>
      </c>
      <c r="B3856">
        <v>98.96</v>
      </c>
      <c r="C3856">
        <v>128.69970000000001</v>
      </c>
    </row>
    <row r="3857" spans="1:3" x14ac:dyDescent="0.25">
      <c r="A3857" s="1">
        <v>43945</v>
      </c>
      <c r="B3857">
        <v>100.29</v>
      </c>
      <c r="C3857">
        <v>130.54769999999999</v>
      </c>
    </row>
    <row r="3858" spans="1:3" x14ac:dyDescent="0.25">
      <c r="A3858" s="1">
        <v>43948</v>
      </c>
      <c r="B3858">
        <v>101.58</v>
      </c>
      <c r="C3858">
        <v>132.25839999999999</v>
      </c>
    </row>
    <row r="3859" spans="1:3" x14ac:dyDescent="0.25">
      <c r="A3859" s="1">
        <v>43949</v>
      </c>
      <c r="B3859">
        <v>99.53</v>
      </c>
      <c r="C3859">
        <v>129.45320000000001</v>
      </c>
    </row>
    <row r="3860" spans="1:3" x14ac:dyDescent="0.25">
      <c r="A3860" s="1">
        <v>43950</v>
      </c>
      <c r="B3860">
        <v>100.19</v>
      </c>
      <c r="C3860">
        <v>130.4068</v>
      </c>
    </row>
    <row r="3861" spans="1:3" x14ac:dyDescent="0.25">
      <c r="A3861" s="1">
        <v>43951</v>
      </c>
      <c r="B3861">
        <v>99.73</v>
      </c>
      <c r="C3861">
        <v>129.83600000000001</v>
      </c>
    </row>
    <row r="3862" spans="1:3" x14ac:dyDescent="0.25">
      <c r="A3862" s="1">
        <v>43952</v>
      </c>
      <c r="B3862">
        <v>97.83</v>
      </c>
      <c r="C3862">
        <v>127.1461</v>
      </c>
    </row>
    <row r="3863" spans="1:3" x14ac:dyDescent="0.25">
      <c r="A3863" s="1">
        <v>43955</v>
      </c>
      <c r="B3863">
        <v>97.78</v>
      </c>
      <c r="C3863">
        <v>127.2381</v>
      </c>
    </row>
    <row r="3864" spans="1:3" x14ac:dyDescent="0.25">
      <c r="A3864" s="1">
        <v>43956</v>
      </c>
      <c r="B3864">
        <v>99.9</v>
      </c>
      <c r="C3864">
        <v>129.96549999999999</v>
      </c>
    </row>
    <row r="3865" spans="1:3" x14ac:dyDescent="0.25">
      <c r="A3865" s="1">
        <v>43957</v>
      </c>
      <c r="B3865">
        <v>98.91</v>
      </c>
      <c r="C3865">
        <v>128.69460000000001</v>
      </c>
    </row>
    <row r="3866" spans="1:3" x14ac:dyDescent="0.25">
      <c r="A3866" s="1">
        <v>43958</v>
      </c>
      <c r="B3866">
        <v>98.9</v>
      </c>
      <c r="C3866">
        <v>128.71029999999999</v>
      </c>
    </row>
    <row r="3867" spans="1:3" x14ac:dyDescent="0.25">
      <c r="A3867" s="1">
        <v>43959</v>
      </c>
      <c r="B3867">
        <v>99.41</v>
      </c>
      <c r="C3867">
        <v>129.40039999999999</v>
      </c>
    </row>
    <row r="3868" spans="1:3" x14ac:dyDescent="0.25">
      <c r="A3868" s="1">
        <v>43962</v>
      </c>
      <c r="B3868">
        <v>101.12</v>
      </c>
      <c r="C3868">
        <v>131.59479999999999</v>
      </c>
    </row>
    <row r="3869" spans="1:3" x14ac:dyDescent="0.25">
      <c r="A3869" s="1">
        <v>43963</v>
      </c>
      <c r="B3869">
        <v>99.58</v>
      </c>
      <c r="C3869">
        <v>129.63839999999999</v>
      </c>
    </row>
    <row r="3870" spans="1:3" x14ac:dyDescent="0.25">
      <c r="A3870" s="1">
        <v>43964</v>
      </c>
      <c r="B3870">
        <v>98.5</v>
      </c>
      <c r="C3870">
        <v>128.21870000000001</v>
      </c>
    </row>
    <row r="3871" spans="1:3" x14ac:dyDescent="0.25">
      <c r="A3871" s="1">
        <v>43965</v>
      </c>
      <c r="B3871">
        <v>99.58</v>
      </c>
      <c r="C3871">
        <v>129.61539999999999</v>
      </c>
    </row>
    <row r="3872" spans="1:3" x14ac:dyDescent="0.25">
      <c r="A3872" s="1">
        <v>43966</v>
      </c>
      <c r="B3872">
        <v>100.42</v>
      </c>
      <c r="C3872">
        <v>130.5899</v>
      </c>
    </row>
    <row r="3873" spans="1:3" x14ac:dyDescent="0.25">
      <c r="A3873" s="1">
        <v>43969</v>
      </c>
      <c r="B3873">
        <v>101.25</v>
      </c>
      <c r="C3873">
        <v>131.8092</v>
      </c>
    </row>
    <row r="3874" spans="1:3" x14ac:dyDescent="0.25">
      <c r="A3874" s="1">
        <v>43970</v>
      </c>
      <c r="B3874">
        <v>100.03</v>
      </c>
      <c r="C3874">
        <v>130.2176</v>
      </c>
    </row>
    <row r="3875" spans="1:3" x14ac:dyDescent="0.25">
      <c r="A3875" s="1">
        <v>43971</v>
      </c>
      <c r="B3875">
        <v>100.15</v>
      </c>
      <c r="C3875">
        <v>130.37700000000001</v>
      </c>
    </row>
    <row r="3876" spans="1:3" x14ac:dyDescent="0.25">
      <c r="A3876" s="1">
        <v>43972</v>
      </c>
      <c r="B3876">
        <v>99.41</v>
      </c>
      <c r="C3876">
        <v>129.3202</v>
      </c>
    </row>
    <row r="3877" spans="1:3" x14ac:dyDescent="0.25">
      <c r="A3877" s="1">
        <v>43973</v>
      </c>
      <c r="B3877">
        <v>99.62</v>
      </c>
      <c r="C3877">
        <v>129.65639999999999</v>
      </c>
    </row>
    <row r="3878" spans="1:3" x14ac:dyDescent="0.25">
      <c r="A3878" s="1">
        <v>43977</v>
      </c>
      <c r="B3878">
        <v>99.44</v>
      </c>
      <c r="C3878">
        <v>129.40559999999999</v>
      </c>
    </row>
    <row r="3879" spans="1:3" x14ac:dyDescent="0.25">
      <c r="A3879" s="1">
        <v>43978</v>
      </c>
      <c r="B3879">
        <v>100.47</v>
      </c>
      <c r="C3879">
        <v>130.7612</v>
      </c>
    </row>
    <row r="3880" spans="1:3" x14ac:dyDescent="0.25">
      <c r="A3880" s="1">
        <v>43979</v>
      </c>
      <c r="B3880">
        <v>101.78</v>
      </c>
      <c r="C3880">
        <v>132.4041</v>
      </c>
    </row>
    <row r="3881" spans="1:3" x14ac:dyDescent="0.25">
      <c r="A3881" s="1">
        <v>43980</v>
      </c>
      <c r="B3881">
        <v>103.01</v>
      </c>
      <c r="C3881">
        <v>134.0847</v>
      </c>
    </row>
    <row r="3882" spans="1:3" x14ac:dyDescent="0.25">
      <c r="A3882" s="1">
        <v>43983</v>
      </c>
      <c r="B3882">
        <v>101.99</v>
      </c>
      <c r="C3882">
        <v>132.73840000000001</v>
      </c>
    </row>
    <row r="3883" spans="1:3" x14ac:dyDescent="0.25">
      <c r="A3883" s="1">
        <v>43984</v>
      </c>
      <c r="B3883">
        <v>102.58</v>
      </c>
      <c r="C3883">
        <v>133.54310000000001</v>
      </c>
    </row>
    <row r="3884" spans="1:3" x14ac:dyDescent="0.25">
      <c r="A3884" s="1">
        <v>43985</v>
      </c>
      <c r="B3884">
        <v>102.38</v>
      </c>
      <c r="C3884">
        <v>133.2764</v>
      </c>
    </row>
    <row r="3885" spans="1:3" x14ac:dyDescent="0.25">
      <c r="A3885" s="1">
        <v>43986</v>
      </c>
      <c r="B3885">
        <v>101.57</v>
      </c>
      <c r="C3885">
        <v>132.21039999999999</v>
      </c>
    </row>
    <row r="3886" spans="1:3" x14ac:dyDescent="0.25">
      <c r="A3886" s="1">
        <v>43987</v>
      </c>
      <c r="B3886">
        <v>103.21</v>
      </c>
      <c r="C3886">
        <v>134.39519999999999</v>
      </c>
    </row>
    <row r="3887" spans="1:3" x14ac:dyDescent="0.25">
      <c r="A3887" s="1">
        <v>43990</v>
      </c>
      <c r="B3887">
        <v>103.92</v>
      </c>
      <c r="C3887">
        <v>135.25989999999999</v>
      </c>
    </row>
    <row r="3888" spans="1:3" x14ac:dyDescent="0.25">
      <c r="A3888" s="1">
        <v>43991</v>
      </c>
      <c r="B3888">
        <v>102.84</v>
      </c>
      <c r="C3888">
        <v>133.80760000000001</v>
      </c>
    </row>
    <row r="3889" spans="1:3" x14ac:dyDescent="0.25">
      <c r="A3889" s="1">
        <v>43992</v>
      </c>
      <c r="B3889">
        <v>102.68</v>
      </c>
      <c r="C3889">
        <v>133.62289999999999</v>
      </c>
    </row>
    <row r="3890" spans="1:3" x14ac:dyDescent="0.25">
      <c r="A3890" s="1">
        <v>43993</v>
      </c>
      <c r="B3890">
        <v>96.97</v>
      </c>
      <c r="C3890">
        <v>126.148</v>
      </c>
    </row>
    <row r="3891" spans="1:3" x14ac:dyDescent="0.25">
      <c r="A3891" s="1">
        <v>43994</v>
      </c>
      <c r="B3891">
        <v>97.6</v>
      </c>
      <c r="C3891">
        <v>127.0802</v>
      </c>
    </row>
    <row r="3892" spans="1:3" x14ac:dyDescent="0.25">
      <c r="A3892" s="1">
        <v>43997</v>
      </c>
      <c r="B3892">
        <v>97.82</v>
      </c>
      <c r="C3892">
        <v>127.3121</v>
      </c>
    </row>
    <row r="3893" spans="1:3" x14ac:dyDescent="0.25">
      <c r="A3893" s="1">
        <v>43998</v>
      </c>
      <c r="B3893">
        <v>100.23</v>
      </c>
      <c r="C3893">
        <v>130.40379999999999</v>
      </c>
    </row>
    <row r="3894" spans="1:3" x14ac:dyDescent="0.25">
      <c r="A3894" s="1">
        <v>43999</v>
      </c>
      <c r="B3894">
        <v>100.13</v>
      </c>
      <c r="C3894">
        <v>130.30119999999999</v>
      </c>
    </row>
    <row r="3895" spans="1:3" x14ac:dyDescent="0.25">
      <c r="A3895" s="1">
        <v>44000</v>
      </c>
      <c r="B3895">
        <v>99.79</v>
      </c>
      <c r="C3895">
        <v>129.9091</v>
      </c>
    </row>
    <row r="3896" spans="1:3" x14ac:dyDescent="0.25">
      <c r="A3896" s="1">
        <v>44001</v>
      </c>
      <c r="B3896">
        <v>100.75</v>
      </c>
      <c r="C3896">
        <v>131.07749999999999</v>
      </c>
    </row>
    <row r="3897" spans="1:3" x14ac:dyDescent="0.25">
      <c r="A3897" s="1">
        <v>44004</v>
      </c>
      <c r="B3897">
        <v>99.94</v>
      </c>
      <c r="C3897">
        <v>130.60669999999999</v>
      </c>
    </row>
    <row r="3898" spans="1:3" x14ac:dyDescent="0.25">
      <c r="A3898" s="1">
        <v>44005</v>
      </c>
      <c r="B3898">
        <v>100.37</v>
      </c>
      <c r="C3898">
        <v>131.1756</v>
      </c>
    </row>
    <row r="3899" spans="1:3" x14ac:dyDescent="0.25">
      <c r="A3899" s="1">
        <v>44006</v>
      </c>
      <c r="B3899">
        <v>97.75</v>
      </c>
      <c r="C3899">
        <v>127.6957</v>
      </c>
    </row>
    <row r="3900" spans="1:3" x14ac:dyDescent="0.25">
      <c r="A3900" s="1">
        <v>44007</v>
      </c>
      <c r="B3900">
        <v>98.71</v>
      </c>
      <c r="C3900">
        <v>129.03749999999999</v>
      </c>
    </row>
    <row r="3901" spans="1:3" x14ac:dyDescent="0.25">
      <c r="A3901" s="1">
        <v>44008</v>
      </c>
      <c r="B3901">
        <v>97.51</v>
      </c>
      <c r="C3901">
        <v>127.46550000000001</v>
      </c>
    </row>
    <row r="3902" spans="1:3" x14ac:dyDescent="0.25">
      <c r="A3902" s="1">
        <v>44011</v>
      </c>
      <c r="B3902">
        <v>98.39</v>
      </c>
      <c r="C3902">
        <v>128.55789999999999</v>
      </c>
    </row>
    <row r="3903" spans="1:3" x14ac:dyDescent="0.25">
      <c r="A3903" s="1">
        <v>44012</v>
      </c>
      <c r="B3903">
        <v>100.07</v>
      </c>
      <c r="C3903">
        <v>130.88470000000001</v>
      </c>
    </row>
    <row r="3904" spans="1:3" x14ac:dyDescent="0.25">
      <c r="A3904" s="1">
        <v>44013</v>
      </c>
      <c r="B3904">
        <v>100.84</v>
      </c>
      <c r="C3904">
        <v>131.8115</v>
      </c>
    </row>
    <row r="3905" spans="1:3" x14ac:dyDescent="0.25">
      <c r="A3905" s="1">
        <v>44014</v>
      </c>
      <c r="B3905">
        <v>101.6</v>
      </c>
      <c r="C3905">
        <v>132.7775</v>
      </c>
    </row>
    <row r="3906" spans="1:3" x14ac:dyDescent="0.25">
      <c r="A3906" s="1">
        <v>44018</v>
      </c>
      <c r="B3906">
        <v>102.63</v>
      </c>
      <c r="C3906">
        <v>134.10929999999999</v>
      </c>
    </row>
    <row r="3907" spans="1:3" x14ac:dyDescent="0.25">
      <c r="A3907" s="1">
        <v>44019</v>
      </c>
      <c r="B3907">
        <v>101.74</v>
      </c>
      <c r="C3907">
        <v>132.9631</v>
      </c>
    </row>
    <row r="3908" spans="1:3" x14ac:dyDescent="0.25">
      <c r="A3908" s="1">
        <v>44020</v>
      </c>
      <c r="B3908">
        <v>101.75</v>
      </c>
      <c r="C3908">
        <v>132.98500000000001</v>
      </c>
    </row>
    <row r="3909" spans="1:3" x14ac:dyDescent="0.25">
      <c r="A3909" s="1">
        <v>44021</v>
      </c>
      <c r="B3909">
        <v>100.95</v>
      </c>
      <c r="C3909">
        <v>131.89789999999999</v>
      </c>
    </row>
    <row r="3910" spans="1:3" x14ac:dyDescent="0.25">
      <c r="A3910" s="1">
        <v>44022</v>
      </c>
      <c r="B3910">
        <v>100.71</v>
      </c>
      <c r="C3910">
        <v>131.60759999999999</v>
      </c>
    </row>
    <row r="3911" spans="1:3" x14ac:dyDescent="0.25">
      <c r="A3911" s="1">
        <v>44025</v>
      </c>
      <c r="B3911">
        <v>101.28</v>
      </c>
      <c r="C3911">
        <v>132.30170000000001</v>
      </c>
    </row>
    <row r="3912" spans="1:3" x14ac:dyDescent="0.25">
      <c r="A3912" s="1">
        <v>44026</v>
      </c>
      <c r="B3912">
        <v>103.29</v>
      </c>
      <c r="C3912">
        <v>134.97980000000001</v>
      </c>
    </row>
    <row r="3913" spans="1:3" x14ac:dyDescent="0.25">
      <c r="A3913" s="1">
        <v>44027</v>
      </c>
      <c r="B3913">
        <v>104.63</v>
      </c>
      <c r="C3913">
        <v>136.75299999999999</v>
      </c>
    </row>
    <row r="3914" spans="1:3" x14ac:dyDescent="0.25">
      <c r="A3914" s="1">
        <v>44028</v>
      </c>
      <c r="B3914">
        <v>104.46</v>
      </c>
      <c r="C3914">
        <v>136.5232</v>
      </c>
    </row>
    <row r="3915" spans="1:3" x14ac:dyDescent="0.25">
      <c r="A3915" s="1">
        <v>44029</v>
      </c>
      <c r="B3915">
        <v>105.89</v>
      </c>
      <c r="C3915">
        <v>138.3801</v>
      </c>
    </row>
    <row r="3916" spans="1:3" x14ac:dyDescent="0.25">
      <c r="A3916" s="1">
        <v>44032</v>
      </c>
      <c r="B3916">
        <v>105.87</v>
      </c>
      <c r="C3916">
        <v>138.36600000000001</v>
      </c>
    </row>
    <row r="3917" spans="1:3" x14ac:dyDescent="0.25">
      <c r="A3917" s="1">
        <v>44033</v>
      </c>
      <c r="B3917">
        <v>105.8</v>
      </c>
      <c r="C3917">
        <v>138.28919999999999</v>
      </c>
    </row>
    <row r="3918" spans="1:3" x14ac:dyDescent="0.25">
      <c r="A3918" s="1">
        <v>44034</v>
      </c>
      <c r="B3918">
        <v>106.75</v>
      </c>
      <c r="C3918">
        <v>139.48410000000001</v>
      </c>
    </row>
    <row r="3919" spans="1:3" x14ac:dyDescent="0.25">
      <c r="A3919" s="1">
        <v>44035</v>
      </c>
      <c r="B3919">
        <v>106.27</v>
      </c>
      <c r="C3919">
        <v>138.91630000000001</v>
      </c>
    </row>
    <row r="3920" spans="1:3" x14ac:dyDescent="0.25">
      <c r="A3920" s="1">
        <v>44036</v>
      </c>
      <c r="B3920">
        <v>105.1</v>
      </c>
      <c r="C3920">
        <v>137.3767</v>
      </c>
    </row>
    <row r="3921" spans="1:3" x14ac:dyDescent="0.25">
      <c r="A3921" s="1">
        <v>44039</v>
      </c>
      <c r="B3921">
        <v>105.89</v>
      </c>
      <c r="C3921">
        <v>138.36750000000001</v>
      </c>
    </row>
    <row r="3922" spans="1:3" x14ac:dyDescent="0.25">
      <c r="A3922" s="1">
        <v>44040</v>
      </c>
      <c r="B3922">
        <v>105.77</v>
      </c>
      <c r="C3922">
        <v>138.17070000000001</v>
      </c>
    </row>
    <row r="3923" spans="1:3" x14ac:dyDescent="0.25">
      <c r="A3923" s="1">
        <v>44041</v>
      </c>
      <c r="B3923">
        <v>106.88</v>
      </c>
      <c r="C3923">
        <v>139.6602</v>
      </c>
    </row>
    <row r="3924" spans="1:3" x14ac:dyDescent="0.25">
      <c r="A3924" s="1">
        <v>44042</v>
      </c>
      <c r="B3924">
        <v>106.14</v>
      </c>
      <c r="C3924">
        <v>138.66399999999999</v>
      </c>
    </row>
    <row r="3925" spans="1:3" x14ac:dyDescent="0.25">
      <c r="A3925" s="1">
        <v>44043</v>
      </c>
      <c r="B3925">
        <v>105.53</v>
      </c>
      <c r="C3925">
        <v>137.90280000000001</v>
      </c>
    </row>
    <row r="3926" spans="1:3" x14ac:dyDescent="0.25">
      <c r="A3926" s="1">
        <v>44046</v>
      </c>
      <c r="B3926">
        <v>106.62</v>
      </c>
      <c r="C3926">
        <v>139.334</v>
      </c>
    </row>
    <row r="3927" spans="1:3" x14ac:dyDescent="0.25">
      <c r="A3927" s="1">
        <v>44047</v>
      </c>
      <c r="B3927">
        <v>106.15</v>
      </c>
      <c r="C3927">
        <v>138.7063</v>
      </c>
    </row>
    <row r="3928" spans="1:3" x14ac:dyDescent="0.25">
      <c r="A3928" s="1">
        <v>44048</v>
      </c>
      <c r="B3928">
        <v>106.64</v>
      </c>
      <c r="C3928">
        <v>139.38560000000001</v>
      </c>
    </row>
    <row r="3929" spans="1:3" x14ac:dyDescent="0.25">
      <c r="A3929" s="1">
        <v>44049</v>
      </c>
      <c r="B3929">
        <v>106.07</v>
      </c>
      <c r="C3929">
        <v>138.58670000000001</v>
      </c>
    </row>
    <row r="3930" spans="1:3" x14ac:dyDescent="0.25">
      <c r="A3930" s="1">
        <v>44050</v>
      </c>
      <c r="B3930">
        <v>106.41</v>
      </c>
      <c r="C3930">
        <v>139.07429999999999</v>
      </c>
    </row>
    <row r="3931" spans="1:3" x14ac:dyDescent="0.25">
      <c r="A3931" s="1">
        <v>44053</v>
      </c>
      <c r="B3931">
        <v>106.05</v>
      </c>
      <c r="C3931">
        <v>138.60159999999999</v>
      </c>
    </row>
    <row r="3932" spans="1:3" x14ac:dyDescent="0.25">
      <c r="A3932" s="1">
        <v>44054</v>
      </c>
      <c r="B3932">
        <v>105.38</v>
      </c>
      <c r="C3932">
        <v>137.7046</v>
      </c>
    </row>
    <row r="3933" spans="1:3" x14ac:dyDescent="0.25">
      <c r="A3933" s="1">
        <v>44055</v>
      </c>
      <c r="B3933">
        <v>107.15</v>
      </c>
      <c r="C3933">
        <v>140.06549999999999</v>
      </c>
    </row>
    <row r="3934" spans="1:3" x14ac:dyDescent="0.25">
      <c r="A3934" s="1">
        <v>44056</v>
      </c>
      <c r="B3934">
        <v>107.01</v>
      </c>
      <c r="C3934">
        <v>139.85679999999999</v>
      </c>
    </row>
    <row r="3935" spans="1:3" x14ac:dyDescent="0.25">
      <c r="A3935" s="1">
        <v>44057</v>
      </c>
      <c r="B3935">
        <v>106.8</v>
      </c>
      <c r="C3935">
        <v>139.5891</v>
      </c>
    </row>
    <row r="3936" spans="1:3" x14ac:dyDescent="0.25">
      <c r="A3936" s="1">
        <v>44060</v>
      </c>
      <c r="B3936">
        <v>107.43</v>
      </c>
      <c r="C3936">
        <v>140.40219999999999</v>
      </c>
    </row>
    <row r="3937" spans="1:3" x14ac:dyDescent="0.25">
      <c r="A3937" s="1">
        <v>44061</v>
      </c>
      <c r="B3937">
        <v>107.4</v>
      </c>
      <c r="C3937">
        <v>140.35300000000001</v>
      </c>
    </row>
    <row r="3938" spans="1:3" x14ac:dyDescent="0.25">
      <c r="A3938" s="1">
        <v>44062</v>
      </c>
      <c r="B3938">
        <v>107.05</v>
      </c>
      <c r="C3938">
        <v>139.8613</v>
      </c>
    </row>
    <row r="3939" spans="1:3" x14ac:dyDescent="0.25">
      <c r="A3939" s="1">
        <v>44063</v>
      </c>
      <c r="B3939">
        <v>106.71</v>
      </c>
      <c r="C3939">
        <v>139.45769999999999</v>
      </c>
    </row>
    <row r="3940" spans="1:3" x14ac:dyDescent="0.25">
      <c r="A3940" s="1">
        <v>44064</v>
      </c>
      <c r="B3940">
        <v>106.82</v>
      </c>
      <c r="C3940">
        <v>139.5787</v>
      </c>
    </row>
    <row r="3941" spans="1:3" x14ac:dyDescent="0.25">
      <c r="A3941" s="1">
        <v>44067</v>
      </c>
      <c r="B3941">
        <v>106.33</v>
      </c>
      <c r="C3941">
        <v>138.92330000000001</v>
      </c>
    </row>
    <row r="3942" spans="1:3" x14ac:dyDescent="0.25">
      <c r="A3942" s="1">
        <v>44068</v>
      </c>
      <c r="B3942">
        <v>107.05</v>
      </c>
      <c r="C3942">
        <v>139.89250000000001</v>
      </c>
    </row>
    <row r="3943" spans="1:3" x14ac:dyDescent="0.25">
      <c r="A3943" s="1">
        <v>44069</v>
      </c>
      <c r="B3943">
        <v>106.92</v>
      </c>
      <c r="C3943">
        <v>139.7226</v>
      </c>
    </row>
    <row r="3944" spans="1:3" x14ac:dyDescent="0.25">
      <c r="A3944" s="1">
        <v>44070</v>
      </c>
      <c r="B3944">
        <v>107.76</v>
      </c>
      <c r="C3944">
        <v>140.8134</v>
      </c>
    </row>
    <row r="3945" spans="1:3" x14ac:dyDescent="0.25">
      <c r="A3945" s="1">
        <v>44071</v>
      </c>
      <c r="B3945">
        <v>108</v>
      </c>
      <c r="C3945">
        <v>141.09989999999999</v>
      </c>
    </row>
    <row r="3946" spans="1:3" x14ac:dyDescent="0.25">
      <c r="A3946" s="1">
        <v>44074</v>
      </c>
      <c r="B3946">
        <v>108.26</v>
      </c>
      <c r="C3946">
        <v>141.55439999999999</v>
      </c>
    </row>
    <row r="3947" spans="1:3" x14ac:dyDescent="0.25">
      <c r="A3947" s="1">
        <v>44075</v>
      </c>
      <c r="B3947">
        <v>107.29</v>
      </c>
      <c r="C3947">
        <v>140.17250000000001</v>
      </c>
    </row>
    <row r="3948" spans="1:3" x14ac:dyDescent="0.25">
      <c r="A3948" s="1">
        <v>44076</v>
      </c>
      <c r="B3948">
        <v>109.44</v>
      </c>
      <c r="C3948">
        <v>143.0908</v>
      </c>
    </row>
    <row r="3949" spans="1:3" x14ac:dyDescent="0.25">
      <c r="A3949" s="1">
        <v>44077</v>
      </c>
      <c r="B3949">
        <v>106.46</v>
      </c>
      <c r="C3949">
        <v>139.1773</v>
      </c>
    </row>
    <row r="3950" spans="1:3" x14ac:dyDescent="0.25">
      <c r="A3950" s="1">
        <v>44078</v>
      </c>
      <c r="B3950">
        <v>105.7</v>
      </c>
      <c r="C3950">
        <v>138.1636</v>
      </c>
    </row>
    <row r="3951" spans="1:3" x14ac:dyDescent="0.25">
      <c r="A3951" s="1">
        <v>44082</v>
      </c>
      <c r="B3951">
        <v>103.96</v>
      </c>
      <c r="C3951">
        <v>135.86199999999999</v>
      </c>
    </row>
    <row r="3952" spans="1:3" x14ac:dyDescent="0.25">
      <c r="A3952" s="1">
        <v>44083</v>
      </c>
      <c r="B3952">
        <v>105.8</v>
      </c>
      <c r="C3952">
        <v>138.2723</v>
      </c>
    </row>
    <row r="3953" spans="1:3" x14ac:dyDescent="0.25">
      <c r="A3953" s="1">
        <v>44084</v>
      </c>
      <c r="B3953">
        <v>104.18</v>
      </c>
      <c r="C3953">
        <v>136.13339999999999</v>
      </c>
    </row>
    <row r="3954" spans="1:3" x14ac:dyDescent="0.25">
      <c r="A3954" s="1">
        <v>44085</v>
      </c>
      <c r="B3954">
        <v>104.59</v>
      </c>
      <c r="C3954">
        <v>136.69640000000001</v>
      </c>
    </row>
    <row r="3955" spans="1:3" x14ac:dyDescent="0.25">
      <c r="A3955" s="1">
        <v>44088</v>
      </c>
      <c r="B3955">
        <v>106.09</v>
      </c>
      <c r="C3955">
        <v>138.6217</v>
      </c>
    </row>
    <row r="3956" spans="1:3" x14ac:dyDescent="0.25">
      <c r="A3956" s="1">
        <v>44089</v>
      </c>
      <c r="B3956">
        <v>106.23</v>
      </c>
      <c r="C3956">
        <v>138.84479999999999</v>
      </c>
    </row>
    <row r="3957" spans="1:3" x14ac:dyDescent="0.25">
      <c r="A3957" s="1">
        <v>44090</v>
      </c>
      <c r="B3957">
        <v>106.05</v>
      </c>
      <c r="C3957">
        <v>138.53370000000001</v>
      </c>
    </row>
    <row r="3958" spans="1:3" x14ac:dyDescent="0.25">
      <c r="A3958" s="1">
        <v>44091</v>
      </c>
      <c r="B3958">
        <v>105.7</v>
      </c>
      <c r="C3958">
        <v>138.10839999999999</v>
      </c>
    </row>
    <row r="3959" spans="1:3" x14ac:dyDescent="0.25">
      <c r="A3959" s="1">
        <v>44092</v>
      </c>
      <c r="B3959">
        <v>105.54</v>
      </c>
      <c r="C3959">
        <v>137.93039999999999</v>
      </c>
    </row>
    <row r="3960" spans="1:3" x14ac:dyDescent="0.25">
      <c r="A3960" s="1">
        <v>44095</v>
      </c>
      <c r="B3960">
        <v>103.18</v>
      </c>
      <c r="C3960">
        <v>135.39850000000001</v>
      </c>
    </row>
    <row r="3961" spans="1:3" x14ac:dyDescent="0.25">
      <c r="A3961" s="1">
        <v>44096</v>
      </c>
      <c r="B3961">
        <v>102.96</v>
      </c>
      <c r="C3961">
        <v>135.1438</v>
      </c>
    </row>
    <row r="3962" spans="1:3" x14ac:dyDescent="0.25">
      <c r="A3962" s="1">
        <v>44097</v>
      </c>
      <c r="B3962">
        <v>101.9</v>
      </c>
      <c r="C3962">
        <v>133.68950000000001</v>
      </c>
    </row>
    <row r="3963" spans="1:3" x14ac:dyDescent="0.25">
      <c r="A3963" s="1">
        <v>44098</v>
      </c>
      <c r="B3963">
        <v>101.39</v>
      </c>
      <c r="C3963">
        <v>133.01859999999999</v>
      </c>
    </row>
    <row r="3964" spans="1:3" x14ac:dyDescent="0.25">
      <c r="A3964" s="1">
        <v>44099</v>
      </c>
      <c r="B3964">
        <v>103.02</v>
      </c>
      <c r="C3964">
        <v>135.21459999999999</v>
      </c>
    </row>
    <row r="3965" spans="1:3" x14ac:dyDescent="0.25">
      <c r="A3965" s="1">
        <v>44102</v>
      </c>
      <c r="B3965">
        <v>103.95</v>
      </c>
      <c r="C3965">
        <v>136.32159999999999</v>
      </c>
    </row>
    <row r="3966" spans="1:3" x14ac:dyDescent="0.25">
      <c r="A3966" s="1">
        <v>44103</v>
      </c>
      <c r="B3966">
        <v>103.82</v>
      </c>
      <c r="C3966">
        <v>136.22649999999999</v>
      </c>
    </row>
    <row r="3967" spans="1:3" x14ac:dyDescent="0.25">
      <c r="A3967" s="1">
        <v>44104</v>
      </c>
      <c r="B3967">
        <v>105.48</v>
      </c>
      <c r="C3967">
        <v>138.51179999999999</v>
      </c>
    </row>
    <row r="3968" spans="1:3" x14ac:dyDescent="0.25">
      <c r="A3968" s="1">
        <v>44105</v>
      </c>
      <c r="B3968">
        <v>105.12</v>
      </c>
      <c r="C3968">
        <v>137.89769999999999</v>
      </c>
    </row>
    <row r="3969" spans="1:3" x14ac:dyDescent="0.25">
      <c r="A3969" s="1">
        <v>44106</v>
      </c>
      <c r="B3969">
        <v>104.16</v>
      </c>
      <c r="C3969">
        <v>136.6448</v>
      </c>
    </row>
    <row r="3970" spans="1:3" x14ac:dyDescent="0.25">
      <c r="A3970" s="1">
        <v>44109</v>
      </c>
      <c r="B3970">
        <v>106.3</v>
      </c>
      <c r="C3970">
        <v>139.50190000000001</v>
      </c>
    </row>
    <row r="3971" spans="1:3" x14ac:dyDescent="0.25">
      <c r="A3971" s="1">
        <v>44110</v>
      </c>
      <c r="B3971">
        <v>104.89</v>
      </c>
      <c r="C3971">
        <v>137.67830000000001</v>
      </c>
    </row>
    <row r="3972" spans="1:3" x14ac:dyDescent="0.25">
      <c r="A3972" s="1">
        <v>44111</v>
      </c>
      <c r="B3972">
        <v>106.87</v>
      </c>
      <c r="C3972">
        <v>140.27670000000001</v>
      </c>
    </row>
    <row r="3973" spans="1:3" x14ac:dyDescent="0.25">
      <c r="A3973" s="1">
        <v>44112</v>
      </c>
      <c r="B3973">
        <v>107.39</v>
      </c>
      <c r="C3973">
        <v>140.9375</v>
      </c>
    </row>
    <row r="3974" spans="1:3" x14ac:dyDescent="0.25">
      <c r="A3974" s="1">
        <v>44113</v>
      </c>
      <c r="B3974">
        <v>108.36</v>
      </c>
      <c r="C3974">
        <v>142.1772</v>
      </c>
    </row>
    <row r="3975" spans="1:3" x14ac:dyDescent="0.25">
      <c r="A3975" s="1">
        <v>44116</v>
      </c>
      <c r="B3975">
        <v>109.1</v>
      </c>
      <c r="C3975">
        <v>143.1327</v>
      </c>
    </row>
    <row r="3976" spans="1:3" x14ac:dyDescent="0.25">
      <c r="A3976" s="1">
        <v>44117</v>
      </c>
      <c r="B3976">
        <v>108.27</v>
      </c>
      <c r="C3976">
        <v>142.10489999999999</v>
      </c>
    </row>
    <row r="3977" spans="1:3" x14ac:dyDescent="0.25">
      <c r="A3977" s="1">
        <v>44118</v>
      </c>
      <c r="B3977">
        <v>107.64</v>
      </c>
      <c r="C3977">
        <v>141.2158</v>
      </c>
    </row>
    <row r="3978" spans="1:3" x14ac:dyDescent="0.25">
      <c r="A3978" s="1">
        <v>44119</v>
      </c>
      <c r="B3978">
        <v>106.86</v>
      </c>
      <c r="C3978">
        <v>140.19730000000001</v>
      </c>
    </row>
    <row r="3979" spans="1:3" x14ac:dyDescent="0.25">
      <c r="A3979" s="1">
        <v>44120</v>
      </c>
      <c r="B3979">
        <v>107.92</v>
      </c>
      <c r="C3979">
        <v>141.62569999999999</v>
      </c>
    </row>
    <row r="3980" spans="1:3" x14ac:dyDescent="0.25">
      <c r="A3980" s="1">
        <v>44123</v>
      </c>
      <c r="B3980">
        <v>106.21</v>
      </c>
      <c r="C3980">
        <v>139.3049</v>
      </c>
    </row>
    <row r="3981" spans="1:3" x14ac:dyDescent="0.25">
      <c r="A3981" s="1">
        <v>44124</v>
      </c>
      <c r="B3981">
        <v>106.35</v>
      </c>
      <c r="C3981">
        <v>139.489</v>
      </c>
    </row>
    <row r="3982" spans="1:3" x14ac:dyDescent="0.25">
      <c r="A3982" s="1">
        <v>44125</v>
      </c>
      <c r="B3982">
        <v>105.82</v>
      </c>
      <c r="C3982">
        <v>138.8595</v>
      </c>
    </row>
    <row r="3983" spans="1:3" x14ac:dyDescent="0.25">
      <c r="A3983" s="1">
        <v>44126</v>
      </c>
      <c r="B3983">
        <v>107.42</v>
      </c>
      <c r="C3983">
        <v>140.91679999999999</v>
      </c>
    </row>
    <row r="3984" spans="1:3" x14ac:dyDescent="0.25">
      <c r="A3984" s="1">
        <v>44127</v>
      </c>
      <c r="B3984">
        <v>107.82</v>
      </c>
      <c r="C3984">
        <v>141.46469999999999</v>
      </c>
    </row>
    <row r="3985" spans="1:3" x14ac:dyDescent="0.25">
      <c r="A3985" s="1">
        <v>44130</v>
      </c>
      <c r="B3985">
        <v>106.62</v>
      </c>
      <c r="C3985">
        <v>139.89869999999999</v>
      </c>
    </row>
    <row r="3986" spans="1:3" x14ac:dyDescent="0.25">
      <c r="A3986" s="1">
        <v>44131</v>
      </c>
      <c r="B3986">
        <v>105.89</v>
      </c>
      <c r="C3986">
        <v>138.9374</v>
      </c>
    </row>
    <row r="3987" spans="1:3" x14ac:dyDescent="0.25">
      <c r="A3987" s="1">
        <v>44132</v>
      </c>
      <c r="B3987">
        <v>102.53</v>
      </c>
      <c r="C3987">
        <v>134.46680000000001</v>
      </c>
    </row>
    <row r="3988" spans="1:3" x14ac:dyDescent="0.25">
      <c r="A3988" s="1">
        <v>44133</v>
      </c>
      <c r="B3988">
        <v>101.69</v>
      </c>
      <c r="C3988">
        <v>133.50819999999999</v>
      </c>
    </row>
    <row r="3989" spans="1:3" x14ac:dyDescent="0.25">
      <c r="A3989" s="1">
        <v>44134</v>
      </c>
      <c r="B3989">
        <v>101.66</v>
      </c>
      <c r="C3989">
        <v>133.41229999999999</v>
      </c>
    </row>
    <row r="3990" spans="1:3" x14ac:dyDescent="0.25">
      <c r="A3990" s="1">
        <v>44137</v>
      </c>
      <c r="B3990">
        <v>103.49</v>
      </c>
      <c r="C3990">
        <v>135.83709999999999</v>
      </c>
    </row>
    <row r="3991" spans="1:3" x14ac:dyDescent="0.25">
      <c r="A3991" s="1">
        <v>44138</v>
      </c>
      <c r="B3991">
        <v>105</v>
      </c>
      <c r="C3991">
        <v>137.79</v>
      </c>
    </row>
    <row r="3992" spans="1:3" x14ac:dyDescent="0.25">
      <c r="A3992" s="1">
        <v>44139</v>
      </c>
      <c r="B3992">
        <v>109.66</v>
      </c>
      <c r="C3992">
        <v>143.9025</v>
      </c>
    </row>
    <row r="3993" spans="1:3" x14ac:dyDescent="0.25">
      <c r="A3993" s="1">
        <v>44140</v>
      </c>
      <c r="B3993">
        <v>109.88</v>
      </c>
      <c r="C3993">
        <v>144.24080000000001</v>
      </c>
    </row>
    <row r="3994" spans="1:3" x14ac:dyDescent="0.25">
      <c r="A3994" s="1">
        <v>44141</v>
      </c>
      <c r="B3994">
        <v>109.92</v>
      </c>
      <c r="C3994">
        <v>144.46109999999999</v>
      </c>
    </row>
    <row r="3995" spans="1:3" x14ac:dyDescent="0.25">
      <c r="A3995" s="1">
        <v>44144</v>
      </c>
      <c r="B3995">
        <v>110.95</v>
      </c>
      <c r="C3995">
        <v>145.51070000000001</v>
      </c>
    </row>
    <row r="3996" spans="1:3" x14ac:dyDescent="0.25">
      <c r="A3996" s="1">
        <v>44145</v>
      </c>
      <c r="B3996">
        <v>111.27</v>
      </c>
      <c r="C3996">
        <v>146.02699999999999</v>
      </c>
    </row>
    <row r="3997" spans="1:3" x14ac:dyDescent="0.25">
      <c r="A3997" s="1">
        <v>44146</v>
      </c>
      <c r="B3997">
        <v>111.13</v>
      </c>
      <c r="C3997">
        <v>145.7851</v>
      </c>
    </row>
    <row r="3998" spans="1:3" x14ac:dyDescent="0.25">
      <c r="A3998" s="1">
        <v>44147</v>
      </c>
      <c r="B3998">
        <v>110.72</v>
      </c>
      <c r="C3998">
        <v>145.21979999999999</v>
      </c>
    </row>
    <row r="3999" spans="1:3" x14ac:dyDescent="0.25">
      <c r="A3999" s="1">
        <v>44148</v>
      </c>
      <c r="B3999">
        <v>112.12</v>
      </c>
      <c r="C3999">
        <v>147.14359999999999</v>
      </c>
    </row>
    <row r="4000" spans="1:3" x14ac:dyDescent="0.25">
      <c r="A4000" s="1">
        <v>44151</v>
      </c>
      <c r="B4000">
        <v>111.93</v>
      </c>
      <c r="C4000">
        <v>146.85820000000001</v>
      </c>
    </row>
    <row r="4001" spans="1:3" x14ac:dyDescent="0.25">
      <c r="A4001" s="1">
        <v>44152</v>
      </c>
      <c r="B4001">
        <v>111.2</v>
      </c>
      <c r="C4001">
        <v>145.78149999999999</v>
      </c>
    </row>
    <row r="4002" spans="1:3" x14ac:dyDescent="0.25">
      <c r="A4002" s="1">
        <v>44153</v>
      </c>
      <c r="B4002">
        <v>109.13</v>
      </c>
      <c r="C4002">
        <v>143.21690000000001</v>
      </c>
    </row>
    <row r="4003" spans="1:3" x14ac:dyDescent="0.25">
      <c r="A4003" s="1">
        <v>44154</v>
      </c>
      <c r="B4003">
        <v>109.05</v>
      </c>
      <c r="C4003">
        <v>143.01820000000001</v>
      </c>
    </row>
    <row r="4004" spans="1:3" x14ac:dyDescent="0.25">
      <c r="A4004" s="1">
        <v>44155</v>
      </c>
      <c r="B4004">
        <v>108.8</v>
      </c>
      <c r="C4004">
        <v>142.73560000000001</v>
      </c>
    </row>
    <row r="4005" spans="1:3" x14ac:dyDescent="0.25">
      <c r="A4005" s="1">
        <v>44158</v>
      </c>
      <c r="B4005">
        <v>108.52</v>
      </c>
      <c r="C4005">
        <v>142.39920000000001</v>
      </c>
    </row>
    <row r="4006" spans="1:3" x14ac:dyDescent="0.25">
      <c r="A4006" s="1">
        <v>44159</v>
      </c>
      <c r="B4006">
        <v>108.84</v>
      </c>
      <c r="C4006">
        <v>142.8023</v>
      </c>
    </row>
    <row r="4007" spans="1:3" x14ac:dyDescent="0.25">
      <c r="A4007" s="1">
        <v>44160</v>
      </c>
      <c r="B4007">
        <v>108.44</v>
      </c>
      <c r="C4007">
        <v>142.19980000000001</v>
      </c>
    </row>
    <row r="4008" spans="1:3" x14ac:dyDescent="0.25">
      <c r="A4008" s="1">
        <v>44162</v>
      </c>
      <c r="B4008">
        <v>109.44</v>
      </c>
      <c r="C4008">
        <v>143.55109999999999</v>
      </c>
    </row>
    <row r="4009" spans="1:3" x14ac:dyDescent="0.25">
      <c r="A4009" s="1">
        <v>44165</v>
      </c>
      <c r="B4009">
        <v>109.74</v>
      </c>
      <c r="C4009">
        <v>143.96170000000001</v>
      </c>
    </row>
    <row r="4010" spans="1:3" x14ac:dyDescent="0.25">
      <c r="A4010" s="1">
        <v>44166</v>
      </c>
      <c r="B4010">
        <v>110.66</v>
      </c>
      <c r="C4010">
        <v>145.12039999999999</v>
      </c>
    </row>
    <row r="4011" spans="1:3" x14ac:dyDescent="0.25">
      <c r="A4011" s="1">
        <v>44167</v>
      </c>
      <c r="B4011">
        <v>111.49</v>
      </c>
      <c r="C4011">
        <v>146.2818</v>
      </c>
    </row>
    <row r="4012" spans="1:3" x14ac:dyDescent="0.25">
      <c r="A4012" s="1">
        <v>44168</v>
      </c>
      <c r="B4012">
        <v>111.35</v>
      </c>
      <c r="C4012">
        <v>146.04150000000001</v>
      </c>
    </row>
    <row r="4013" spans="1:3" x14ac:dyDescent="0.25">
      <c r="A4013" s="1">
        <v>44169</v>
      </c>
      <c r="B4013">
        <v>112.54</v>
      </c>
      <c r="C4013">
        <v>147.67760000000001</v>
      </c>
    </row>
    <row r="4014" spans="1:3" x14ac:dyDescent="0.25">
      <c r="A4014" s="1">
        <v>44172</v>
      </c>
      <c r="B4014">
        <v>111.85</v>
      </c>
      <c r="C4014">
        <v>146.7647</v>
      </c>
    </row>
    <row r="4015" spans="1:3" x14ac:dyDescent="0.25">
      <c r="A4015" s="1">
        <v>44173</v>
      </c>
      <c r="B4015">
        <v>112.7</v>
      </c>
      <c r="C4015">
        <v>147.8313</v>
      </c>
    </row>
    <row r="4016" spans="1:3" x14ac:dyDescent="0.25">
      <c r="A4016" s="1">
        <v>44174</v>
      </c>
      <c r="B4016">
        <v>112.31</v>
      </c>
      <c r="C4016">
        <v>147.41460000000001</v>
      </c>
    </row>
    <row r="4017" spans="1:3" x14ac:dyDescent="0.25">
      <c r="A4017" s="1">
        <v>44175</v>
      </c>
      <c r="B4017">
        <v>112.12</v>
      </c>
      <c r="C4017">
        <v>147.12479999999999</v>
      </c>
    </row>
    <row r="4018" spans="1:3" x14ac:dyDescent="0.25">
      <c r="A4018" s="1">
        <v>44176</v>
      </c>
      <c r="B4018">
        <v>111.68</v>
      </c>
      <c r="C4018">
        <v>146.51300000000001</v>
      </c>
    </row>
    <row r="4019" spans="1:3" x14ac:dyDescent="0.25">
      <c r="A4019" s="1">
        <v>44179</v>
      </c>
      <c r="B4019">
        <v>110.84</v>
      </c>
      <c r="C4019">
        <v>145.4556</v>
      </c>
    </row>
    <row r="4020" spans="1:3" x14ac:dyDescent="0.25">
      <c r="A4020" s="1">
        <v>44180</v>
      </c>
      <c r="B4020">
        <v>112.04</v>
      </c>
      <c r="C4020">
        <v>147.0017</v>
      </c>
    </row>
    <row r="4021" spans="1:3" x14ac:dyDescent="0.25">
      <c r="A4021" s="1">
        <v>44181</v>
      </c>
      <c r="B4021">
        <v>111.71</v>
      </c>
      <c r="C4021">
        <v>146.51230000000001</v>
      </c>
    </row>
    <row r="4022" spans="1:3" x14ac:dyDescent="0.25">
      <c r="A4022" s="1">
        <v>44182</v>
      </c>
      <c r="B4022">
        <v>112.91</v>
      </c>
      <c r="C4022">
        <v>148.15260000000001</v>
      </c>
    </row>
    <row r="4023" spans="1:3" x14ac:dyDescent="0.25">
      <c r="A4023" s="1">
        <v>44183</v>
      </c>
      <c r="B4023">
        <v>113</v>
      </c>
      <c r="C4023">
        <v>148.19319999999999</v>
      </c>
    </row>
    <row r="4024" spans="1:3" x14ac:dyDescent="0.25">
      <c r="A4024" s="1">
        <v>44186</v>
      </c>
      <c r="B4024">
        <v>111.41</v>
      </c>
      <c r="C4024">
        <v>146.79769999999999</v>
      </c>
    </row>
    <row r="4025" spans="1:3" x14ac:dyDescent="0.25">
      <c r="A4025" s="1">
        <v>44187</v>
      </c>
      <c r="B4025">
        <v>111.07</v>
      </c>
      <c r="C4025">
        <v>146.3193</v>
      </c>
    </row>
    <row r="4026" spans="1:3" x14ac:dyDescent="0.25">
      <c r="A4026" s="1">
        <v>44188</v>
      </c>
      <c r="B4026">
        <v>111.15</v>
      </c>
      <c r="C4026">
        <v>146.4357</v>
      </c>
    </row>
    <row r="4027" spans="1:3" x14ac:dyDescent="0.25">
      <c r="A4027" s="1">
        <v>44189</v>
      </c>
      <c r="B4027">
        <v>111.47</v>
      </c>
      <c r="C4027">
        <v>146.791</v>
      </c>
    </row>
    <row r="4028" spans="1:3" x14ac:dyDescent="0.25">
      <c r="A4028" s="1">
        <v>44193</v>
      </c>
      <c r="B4028">
        <v>111.75</v>
      </c>
      <c r="C4028">
        <v>147.1842</v>
      </c>
    </row>
    <row r="4029" spans="1:3" x14ac:dyDescent="0.25">
      <c r="A4029" s="1">
        <v>44194</v>
      </c>
      <c r="B4029">
        <v>112.28</v>
      </c>
      <c r="C4029">
        <v>147.82669999999999</v>
      </c>
    </row>
    <row r="4030" spans="1:3" x14ac:dyDescent="0.25">
      <c r="A4030" s="1">
        <v>44195</v>
      </c>
      <c r="B4030">
        <v>112.26</v>
      </c>
      <c r="C4030">
        <v>147.8373</v>
      </c>
    </row>
    <row r="4031" spans="1:3" x14ac:dyDescent="0.25">
      <c r="A4031" s="1">
        <v>44196</v>
      </c>
      <c r="B4031">
        <v>113.44</v>
      </c>
      <c r="C4031">
        <v>149.56460000000001</v>
      </c>
    </row>
    <row r="4032" spans="1:3" x14ac:dyDescent="0.25">
      <c r="A4032" s="1">
        <v>44200</v>
      </c>
      <c r="B4032">
        <v>112.95</v>
      </c>
      <c r="C4032">
        <v>148.76179999999999</v>
      </c>
    </row>
    <row r="4033" spans="1:3" x14ac:dyDescent="0.25">
      <c r="A4033" s="1">
        <v>44201</v>
      </c>
      <c r="B4033">
        <v>113.77</v>
      </c>
      <c r="C4033">
        <v>149.75389999999999</v>
      </c>
    </row>
    <row r="4034" spans="1:3" x14ac:dyDescent="0.25">
      <c r="A4034" s="1">
        <v>44202</v>
      </c>
      <c r="B4034">
        <v>115.33</v>
      </c>
      <c r="C4034">
        <v>151.86150000000001</v>
      </c>
    </row>
    <row r="4035" spans="1:3" x14ac:dyDescent="0.25">
      <c r="A4035" s="1">
        <v>44203</v>
      </c>
      <c r="B4035">
        <v>116.83</v>
      </c>
      <c r="C4035">
        <v>153.85910000000001</v>
      </c>
    </row>
    <row r="4036" spans="1:3" x14ac:dyDescent="0.25">
      <c r="A4036" s="1">
        <v>44204</v>
      </c>
      <c r="B4036">
        <v>117.39</v>
      </c>
      <c r="C4036">
        <v>154.58519999999999</v>
      </c>
    </row>
    <row r="4037" spans="1:3" x14ac:dyDescent="0.25">
      <c r="A4037" s="1">
        <v>44207</v>
      </c>
      <c r="B4037">
        <v>117.94</v>
      </c>
      <c r="C4037">
        <v>155.3646</v>
      </c>
    </row>
    <row r="4038" spans="1:3" x14ac:dyDescent="0.25">
      <c r="A4038" s="1">
        <v>44208</v>
      </c>
      <c r="B4038">
        <v>116.66</v>
      </c>
      <c r="C4038">
        <v>153.7022</v>
      </c>
    </row>
    <row r="4039" spans="1:3" x14ac:dyDescent="0.25">
      <c r="A4039" s="1">
        <v>44209</v>
      </c>
      <c r="B4039">
        <v>116.98</v>
      </c>
      <c r="C4039">
        <v>154.08779999999999</v>
      </c>
    </row>
    <row r="4040" spans="1:3" x14ac:dyDescent="0.25">
      <c r="A4040" s="1">
        <v>44210</v>
      </c>
      <c r="B4040">
        <v>116.61</v>
      </c>
      <c r="C4040">
        <v>153.60499999999999</v>
      </c>
    </row>
    <row r="4041" spans="1:3" x14ac:dyDescent="0.25">
      <c r="A4041" s="1">
        <v>44211</v>
      </c>
      <c r="B4041">
        <v>116.97</v>
      </c>
      <c r="C4041">
        <v>154.09360000000001</v>
      </c>
    </row>
    <row r="4042" spans="1:3" x14ac:dyDescent="0.25">
      <c r="A4042" s="1">
        <v>44215</v>
      </c>
      <c r="B4042">
        <v>117.85</v>
      </c>
      <c r="C4042">
        <v>155.28290000000001</v>
      </c>
    </row>
    <row r="4043" spans="1:3" x14ac:dyDescent="0.25">
      <c r="A4043" s="1">
        <v>44216</v>
      </c>
      <c r="B4043">
        <v>118.5</v>
      </c>
      <c r="C4043">
        <v>156.17439999999999</v>
      </c>
    </row>
    <row r="4044" spans="1:3" x14ac:dyDescent="0.25">
      <c r="A4044" s="1">
        <v>44217</v>
      </c>
      <c r="B4044">
        <v>117.94</v>
      </c>
      <c r="C4044">
        <v>155.41579999999999</v>
      </c>
    </row>
    <row r="4045" spans="1:3" x14ac:dyDescent="0.25">
      <c r="A4045" s="1">
        <v>44218</v>
      </c>
      <c r="B4045">
        <v>117.59</v>
      </c>
      <c r="C4045">
        <v>154.98320000000001</v>
      </c>
    </row>
    <row r="4046" spans="1:3" x14ac:dyDescent="0.25">
      <c r="A4046" s="1">
        <v>44221</v>
      </c>
      <c r="B4046">
        <v>118.36</v>
      </c>
      <c r="C4046">
        <v>155.99289999999999</v>
      </c>
    </row>
    <row r="4047" spans="1:3" x14ac:dyDescent="0.25">
      <c r="A4047" s="1">
        <v>44222</v>
      </c>
      <c r="B4047">
        <v>117.92</v>
      </c>
      <c r="C4047">
        <v>155.37620000000001</v>
      </c>
    </row>
    <row r="4048" spans="1:3" x14ac:dyDescent="0.25">
      <c r="A4048" s="1">
        <v>44223</v>
      </c>
      <c r="B4048">
        <v>114.34</v>
      </c>
      <c r="C4048">
        <v>150.64099999999999</v>
      </c>
    </row>
    <row r="4049" spans="1:3" x14ac:dyDescent="0.25">
      <c r="A4049" s="1">
        <v>44224</v>
      </c>
      <c r="B4049">
        <v>116.01</v>
      </c>
      <c r="C4049">
        <v>152.9374</v>
      </c>
    </row>
    <row r="4050" spans="1:3" x14ac:dyDescent="0.25">
      <c r="A4050" s="1">
        <v>44225</v>
      </c>
      <c r="B4050">
        <v>115.03</v>
      </c>
      <c r="C4050">
        <v>151.67400000000001</v>
      </c>
    </row>
    <row r="4051" spans="1:3" x14ac:dyDescent="0.25">
      <c r="A4051" s="1">
        <v>44228</v>
      </c>
      <c r="B4051">
        <v>115.47</v>
      </c>
      <c r="C4051">
        <v>152.1525</v>
      </c>
    </row>
    <row r="4052" spans="1:3" x14ac:dyDescent="0.25">
      <c r="A4052" s="1">
        <v>44229</v>
      </c>
      <c r="B4052">
        <v>115.8</v>
      </c>
      <c r="C4052">
        <v>152.57499999999999</v>
      </c>
    </row>
    <row r="4053" spans="1:3" x14ac:dyDescent="0.25">
      <c r="A4053" s="1">
        <v>44230</v>
      </c>
      <c r="B4053">
        <v>114.98</v>
      </c>
      <c r="C4053">
        <v>151.5076</v>
      </c>
    </row>
    <row r="4054" spans="1:3" x14ac:dyDescent="0.25">
      <c r="A4054" s="1">
        <v>44231</v>
      </c>
      <c r="B4054">
        <v>115.46</v>
      </c>
      <c r="C4054">
        <v>152.04839999999999</v>
      </c>
    </row>
    <row r="4055" spans="1:3" x14ac:dyDescent="0.25">
      <c r="A4055" s="1">
        <v>44232</v>
      </c>
      <c r="B4055">
        <v>115.67</v>
      </c>
      <c r="C4055">
        <v>152.43</v>
      </c>
    </row>
    <row r="4056" spans="1:3" x14ac:dyDescent="0.25">
      <c r="A4056" s="1">
        <v>44235</v>
      </c>
      <c r="B4056">
        <v>115.81</v>
      </c>
      <c r="C4056">
        <v>152.64930000000001</v>
      </c>
    </row>
    <row r="4057" spans="1:3" x14ac:dyDescent="0.25">
      <c r="A4057" s="1">
        <v>44236</v>
      </c>
      <c r="B4057">
        <v>115.98</v>
      </c>
      <c r="C4057">
        <v>152.83869999999999</v>
      </c>
    </row>
    <row r="4058" spans="1:3" x14ac:dyDescent="0.25">
      <c r="A4058" s="1">
        <v>44237</v>
      </c>
      <c r="B4058">
        <v>116.19</v>
      </c>
      <c r="C4058">
        <v>153.0951</v>
      </c>
    </row>
    <row r="4059" spans="1:3" x14ac:dyDescent="0.25">
      <c r="A4059" s="1">
        <v>44238</v>
      </c>
      <c r="B4059">
        <v>116.41</v>
      </c>
      <c r="C4059">
        <v>153.404</v>
      </c>
    </row>
    <row r="4060" spans="1:3" x14ac:dyDescent="0.25">
      <c r="A4060" s="1">
        <v>44239</v>
      </c>
      <c r="B4060">
        <v>117.28</v>
      </c>
      <c r="C4060">
        <v>154.5523</v>
      </c>
    </row>
    <row r="4061" spans="1:3" x14ac:dyDescent="0.25">
      <c r="A4061" s="1">
        <v>44243</v>
      </c>
      <c r="B4061">
        <v>116.12</v>
      </c>
      <c r="C4061">
        <v>152.97790000000001</v>
      </c>
    </row>
    <row r="4062" spans="1:3" x14ac:dyDescent="0.25">
      <c r="A4062" s="1">
        <v>44244</v>
      </c>
      <c r="B4062">
        <v>116.54</v>
      </c>
      <c r="C4062">
        <v>153.5188</v>
      </c>
    </row>
    <row r="4063" spans="1:3" x14ac:dyDescent="0.25">
      <c r="A4063" s="1">
        <v>44245</v>
      </c>
      <c r="B4063">
        <v>115.81</v>
      </c>
      <c r="C4063">
        <v>152.52269999999999</v>
      </c>
    </row>
    <row r="4064" spans="1:3" x14ac:dyDescent="0.25">
      <c r="A4064" s="1">
        <v>44246</v>
      </c>
      <c r="B4064">
        <v>114.41</v>
      </c>
      <c r="C4064">
        <v>150.7748</v>
      </c>
    </row>
    <row r="4065" spans="1:3" x14ac:dyDescent="0.25">
      <c r="A4065" s="1">
        <v>44249</v>
      </c>
      <c r="B4065">
        <v>114.14</v>
      </c>
      <c r="C4065">
        <v>150.41730000000001</v>
      </c>
    </row>
    <row r="4066" spans="1:3" x14ac:dyDescent="0.25">
      <c r="A4066" s="1">
        <v>44250</v>
      </c>
      <c r="B4066">
        <v>113.95</v>
      </c>
      <c r="C4066">
        <v>150.18700000000001</v>
      </c>
    </row>
    <row r="4067" spans="1:3" x14ac:dyDescent="0.25">
      <c r="A4067" s="1">
        <v>44251</v>
      </c>
      <c r="B4067">
        <v>114.74</v>
      </c>
      <c r="C4067">
        <v>151.1712</v>
      </c>
    </row>
    <row r="4068" spans="1:3" x14ac:dyDescent="0.25">
      <c r="A4068" s="1">
        <v>44252</v>
      </c>
      <c r="B4068">
        <v>113.59</v>
      </c>
      <c r="C4068">
        <v>149.67789999999999</v>
      </c>
    </row>
    <row r="4069" spans="1:3" x14ac:dyDescent="0.25">
      <c r="A4069" s="1">
        <v>44253</v>
      </c>
      <c r="B4069">
        <v>112.61</v>
      </c>
      <c r="C4069">
        <v>148.46969999999999</v>
      </c>
    </row>
    <row r="4070" spans="1:3" x14ac:dyDescent="0.25">
      <c r="A4070" s="1">
        <v>44256</v>
      </c>
      <c r="B4070">
        <v>114.08</v>
      </c>
      <c r="C4070">
        <v>150.28460000000001</v>
      </c>
    </row>
    <row r="4071" spans="1:3" x14ac:dyDescent="0.25">
      <c r="A4071" s="1">
        <v>44257</v>
      </c>
      <c r="B4071">
        <v>113.75</v>
      </c>
      <c r="C4071">
        <v>149.91370000000001</v>
      </c>
    </row>
    <row r="4072" spans="1:3" x14ac:dyDescent="0.25">
      <c r="A4072" s="1">
        <v>44258</v>
      </c>
      <c r="B4072">
        <v>112.31</v>
      </c>
      <c r="C4072">
        <v>147.9272</v>
      </c>
    </row>
    <row r="4073" spans="1:3" x14ac:dyDescent="0.25">
      <c r="A4073" s="1">
        <v>44259</v>
      </c>
      <c r="B4073">
        <v>110.8</v>
      </c>
      <c r="C4073">
        <v>145.9622</v>
      </c>
    </row>
    <row r="4074" spans="1:3" x14ac:dyDescent="0.25">
      <c r="A4074" s="1">
        <v>44260</v>
      </c>
      <c r="B4074">
        <v>113.02</v>
      </c>
      <c r="C4074">
        <v>148.9067</v>
      </c>
    </row>
    <row r="4075" spans="1:3" x14ac:dyDescent="0.25">
      <c r="A4075" s="1">
        <v>44263</v>
      </c>
      <c r="B4075">
        <v>112.74</v>
      </c>
      <c r="C4075">
        <v>148.48660000000001</v>
      </c>
    </row>
    <row r="4076" spans="1:3" x14ac:dyDescent="0.25">
      <c r="A4076" s="1">
        <v>44264</v>
      </c>
      <c r="B4076">
        <v>113.4</v>
      </c>
      <c r="C4076">
        <v>149.429</v>
      </c>
    </row>
    <row r="4077" spans="1:3" x14ac:dyDescent="0.25">
      <c r="A4077" s="1">
        <v>44265</v>
      </c>
      <c r="B4077">
        <v>113.66</v>
      </c>
      <c r="C4077">
        <v>149.75210000000001</v>
      </c>
    </row>
    <row r="4078" spans="1:3" x14ac:dyDescent="0.25">
      <c r="A4078" s="1">
        <v>44266</v>
      </c>
      <c r="B4078">
        <v>114.35</v>
      </c>
      <c r="C4078">
        <v>150.68620000000001</v>
      </c>
    </row>
    <row r="4079" spans="1:3" x14ac:dyDescent="0.25">
      <c r="A4079" s="1">
        <v>44267</v>
      </c>
      <c r="B4079">
        <v>114.6</v>
      </c>
      <c r="C4079">
        <v>151.0224</v>
      </c>
    </row>
    <row r="4080" spans="1:3" x14ac:dyDescent="0.25">
      <c r="A4080" s="1">
        <v>44270</v>
      </c>
      <c r="B4080">
        <v>115.39</v>
      </c>
      <c r="C4080">
        <v>152.0087</v>
      </c>
    </row>
    <row r="4081" spans="1:3" x14ac:dyDescent="0.25">
      <c r="A4081" s="1">
        <v>44271</v>
      </c>
      <c r="B4081">
        <v>115.32</v>
      </c>
      <c r="C4081">
        <v>151.95480000000001</v>
      </c>
    </row>
    <row r="4082" spans="1:3" x14ac:dyDescent="0.25">
      <c r="A4082" s="1">
        <v>44272</v>
      </c>
      <c r="B4082">
        <v>114.9</v>
      </c>
      <c r="C4082">
        <v>151.33690000000001</v>
      </c>
    </row>
    <row r="4083" spans="1:3" x14ac:dyDescent="0.25">
      <c r="A4083" s="1">
        <v>44273</v>
      </c>
      <c r="B4083">
        <v>114.66</v>
      </c>
      <c r="C4083">
        <v>151.0496</v>
      </c>
    </row>
    <row r="4084" spans="1:3" x14ac:dyDescent="0.25">
      <c r="A4084" s="1">
        <v>44274</v>
      </c>
      <c r="B4084">
        <v>115.07</v>
      </c>
      <c r="C4084">
        <v>151.59059999999999</v>
      </c>
    </row>
    <row r="4085" spans="1:3" x14ac:dyDescent="0.25">
      <c r="A4085" s="1">
        <v>44277</v>
      </c>
      <c r="B4085">
        <v>115.67</v>
      </c>
      <c r="C4085">
        <v>152.95590000000001</v>
      </c>
    </row>
    <row r="4086" spans="1:3" x14ac:dyDescent="0.25">
      <c r="A4086" s="1">
        <v>44278</v>
      </c>
      <c r="B4086">
        <v>114.5</v>
      </c>
      <c r="C4086">
        <v>151.3792</v>
      </c>
    </row>
    <row r="4087" spans="1:3" x14ac:dyDescent="0.25">
      <c r="A4087" s="1">
        <v>44279</v>
      </c>
      <c r="B4087">
        <v>114.37</v>
      </c>
      <c r="C4087">
        <v>151.29069999999999</v>
      </c>
    </row>
    <row r="4088" spans="1:3" x14ac:dyDescent="0.25">
      <c r="A4088" s="1">
        <v>44280</v>
      </c>
      <c r="B4088">
        <v>114.85</v>
      </c>
      <c r="C4088">
        <v>151.79339999999999</v>
      </c>
    </row>
    <row r="4089" spans="1:3" x14ac:dyDescent="0.25">
      <c r="A4089" s="1">
        <v>44281</v>
      </c>
      <c r="B4089">
        <v>117.02</v>
      </c>
      <c r="C4089">
        <v>154.79159999999999</v>
      </c>
    </row>
    <row r="4090" spans="1:3" x14ac:dyDescent="0.25">
      <c r="A4090" s="1">
        <v>44284</v>
      </c>
      <c r="B4090">
        <v>117.57</v>
      </c>
      <c r="C4090">
        <v>155.40520000000001</v>
      </c>
    </row>
    <row r="4091" spans="1:3" x14ac:dyDescent="0.25">
      <c r="A4091" s="1">
        <v>44285</v>
      </c>
      <c r="B4091">
        <v>116.51</v>
      </c>
      <c r="C4091">
        <v>154.0087</v>
      </c>
    </row>
    <row r="4092" spans="1:3" x14ac:dyDescent="0.25">
      <c r="A4092" s="1">
        <v>44286</v>
      </c>
      <c r="B4092">
        <v>116.74</v>
      </c>
      <c r="C4092">
        <v>154.2664</v>
      </c>
    </row>
    <row r="4093" spans="1:3" x14ac:dyDescent="0.25">
      <c r="A4093" s="1">
        <v>44287</v>
      </c>
      <c r="B4093">
        <v>116.39</v>
      </c>
      <c r="C4093">
        <v>153.93129999999999</v>
      </c>
    </row>
    <row r="4094" spans="1:3" x14ac:dyDescent="0.25">
      <c r="A4094" s="1">
        <v>44291</v>
      </c>
      <c r="B4094">
        <v>117.2</v>
      </c>
      <c r="C4094">
        <v>154.9479</v>
      </c>
    </row>
    <row r="4095" spans="1:3" x14ac:dyDescent="0.25">
      <c r="A4095" s="1">
        <v>44292</v>
      </c>
      <c r="B4095">
        <v>116.75</v>
      </c>
      <c r="C4095">
        <v>154.3974</v>
      </c>
    </row>
    <row r="4096" spans="1:3" x14ac:dyDescent="0.25">
      <c r="A4096" s="1">
        <v>44293</v>
      </c>
      <c r="B4096">
        <v>116.49</v>
      </c>
      <c r="C4096">
        <v>154.02379999999999</v>
      </c>
    </row>
    <row r="4097" spans="1:3" x14ac:dyDescent="0.25">
      <c r="A4097" s="1">
        <v>44294</v>
      </c>
      <c r="B4097">
        <v>116.67</v>
      </c>
      <c r="C4097">
        <v>154.19909999999999</v>
      </c>
    </row>
    <row r="4098" spans="1:3" x14ac:dyDescent="0.25">
      <c r="A4098" s="1">
        <v>44295</v>
      </c>
      <c r="B4098">
        <v>117.95</v>
      </c>
      <c r="C4098">
        <v>155.99119999999999</v>
      </c>
    </row>
    <row r="4099" spans="1:3" x14ac:dyDescent="0.25">
      <c r="A4099" s="1">
        <v>44298</v>
      </c>
      <c r="B4099">
        <v>118.07</v>
      </c>
      <c r="C4099">
        <v>156.06700000000001</v>
      </c>
    </row>
    <row r="4100" spans="1:3" x14ac:dyDescent="0.25">
      <c r="A4100" s="1">
        <v>44299</v>
      </c>
      <c r="B4100">
        <v>118.56</v>
      </c>
      <c r="C4100">
        <v>156.75729999999999</v>
      </c>
    </row>
    <row r="4101" spans="1:3" x14ac:dyDescent="0.25">
      <c r="A4101" s="1">
        <v>44300</v>
      </c>
      <c r="B4101">
        <v>118.55</v>
      </c>
      <c r="C4101">
        <v>156.67789999999999</v>
      </c>
    </row>
    <row r="4102" spans="1:3" x14ac:dyDescent="0.25">
      <c r="A4102" s="1">
        <v>44301</v>
      </c>
      <c r="B4102">
        <v>120.58</v>
      </c>
      <c r="C4102">
        <v>159.4042</v>
      </c>
    </row>
    <row r="4103" spans="1:3" x14ac:dyDescent="0.25">
      <c r="A4103" s="1">
        <v>44302</v>
      </c>
      <c r="B4103">
        <v>121.48</v>
      </c>
      <c r="C4103">
        <v>160.5899</v>
      </c>
    </row>
    <row r="4104" spans="1:3" x14ac:dyDescent="0.25">
      <c r="A4104" s="1">
        <v>44305</v>
      </c>
      <c r="B4104">
        <v>121.51</v>
      </c>
      <c r="C4104">
        <v>160.57239999999999</v>
      </c>
    </row>
    <row r="4105" spans="1:3" x14ac:dyDescent="0.25">
      <c r="A4105" s="1">
        <v>44306</v>
      </c>
      <c r="B4105">
        <v>121.98</v>
      </c>
      <c r="C4105">
        <v>161.2612</v>
      </c>
    </row>
    <row r="4106" spans="1:3" x14ac:dyDescent="0.25">
      <c r="A4106" s="1">
        <v>44307</v>
      </c>
      <c r="B4106">
        <v>123.42</v>
      </c>
      <c r="C4106">
        <v>163.0926</v>
      </c>
    </row>
    <row r="4107" spans="1:3" x14ac:dyDescent="0.25">
      <c r="A4107" s="1">
        <v>44308</v>
      </c>
      <c r="B4107">
        <v>122.87</v>
      </c>
      <c r="C4107">
        <v>162.42009999999999</v>
      </c>
    </row>
    <row r="4108" spans="1:3" x14ac:dyDescent="0.25">
      <c r="A4108" s="1">
        <v>44309</v>
      </c>
      <c r="B4108">
        <v>123.68</v>
      </c>
      <c r="C4108">
        <v>163.45859999999999</v>
      </c>
    </row>
    <row r="4109" spans="1:3" x14ac:dyDescent="0.25">
      <c r="A4109" s="1">
        <v>44312</v>
      </c>
      <c r="B4109">
        <v>123.26</v>
      </c>
      <c r="C4109">
        <v>162.88249999999999</v>
      </c>
    </row>
    <row r="4110" spans="1:3" x14ac:dyDescent="0.25">
      <c r="A4110" s="1">
        <v>44313</v>
      </c>
      <c r="B4110">
        <v>122.55</v>
      </c>
      <c r="C4110">
        <v>162.05699999999999</v>
      </c>
    </row>
    <row r="4111" spans="1:3" x14ac:dyDescent="0.25">
      <c r="A4111" s="1">
        <v>44314</v>
      </c>
      <c r="B4111">
        <v>122.18</v>
      </c>
      <c r="C4111">
        <v>161.49180000000001</v>
      </c>
    </row>
    <row r="4112" spans="1:3" x14ac:dyDescent="0.25">
      <c r="A4112" s="1">
        <v>44315</v>
      </c>
      <c r="B4112">
        <v>121.69</v>
      </c>
      <c r="C4112">
        <v>160.86699999999999</v>
      </c>
    </row>
    <row r="4113" spans="1:3" x14ac:dyDescent="0.25">
      <c r="A4113" s="1">
        <v>44316</v>
      </c>
      <c r="B4113">
        <v>121.33</v>
      </c>
      <c r="C4113">
        <v>160.3484</v>
      </c>
    </row>
    <row r="4114" spans="1:3" x14ac:dyDescent="0.25">
      <c r="A4114" s="1">
        <v>44319</v>
      </c>
      <c r="B4114">
        <v>122.71</v>
      </c>
      <c r="C4114">
        <v>162.21809999999999</v>
      </c>
    </row>
    <row r="4115" spans="1:3" x14ac:dyDescent="0.25">
      <c r="A4115" s="1">
        <v>44320</v>
      </c>
      <c r="B4115">
        <v>122.84</v>
      </c>
      <c r="C4115">
        <v>162.27969999999999</v>
      </c>
    </row>
    <row r="4116" spans="1:3" x14ac:dyDescent="0.25">
      <c r="A4116" s="1">
        <v>44321</v>
      </c>
      <c r="B4116">
        <v>123.06</v>
      </c>
      <c r="C4116">
        <v>162.6473</v>
      </c>
    </row>
    <row r="4117" spans="1:3" x14ac:dyDescent="0.25">
      <c r="A4117" s="1">
        <v>44322</v>
      </c>
      <c r="B4117">
        <v>123.22</v>
      </c>
      <c r="C4117">
        <v>162.8449</v>
      </c>
    </row>
    <row r="4118" spans="1:3" x14ac:dyDescent="0.25">
      <c r="A4118" s="1">
        <v>44323</v>
      </c>
      <c r="B4118">
        <v>124.07</v>
      </c>
      <c r="C4118">
        <v>164.01140000000001</v>
      </c>
    </row>
    <row r="4119" spans="1:3" x14ac:dyDescent="0.25">
      <c r="A4119" s="1">
        <v>44326</v>
      </c>
      <c r="B4119">
        <v>124.23</v>
      </c>
      <c r="C4119">
        <v>164.1722</v>
      </c>
    </row>
    <row r="4120" spans="1:3" x14ac:dyDescent="0.25">
      <c r="A4120" s="1">
        <v>44327</v>
      </c>
      <c r="B4120">
        <v>122.89</v>
      </c>
      <c r="C4120">
        <v>162.57220000000001</v>
      </c>
    </row>
    <row r="4121" spans="1:3" x14ac:dyDescent="0.25">
      <c r="A4121" s="1">
        <v>44328</v>
      </c>
      <c r="B4121">
        <v>121.73</v>
      </c>
      <c r="C4121">
        <v>160.9435</v>
      </c>
    </row>
    <row r="4122" spans="1:3" x14ac:dyDescent="0.25">
      <c r="A4122" s="1">
        <v>44329</v>
      </c>
      <c r="B4122">
        <v>122.83</v>
      </c>
      <c r="C4122">
        <v>162.4941</v>
      </c>
    </row>
    <row r="4123" spans="1:3" x14ac:dyDescent="0.25">
      <c r="A4123" s="1">
        <v>44330</v>
      </c>
      <c r="B4123">
        <v>123.45</v>
      </c>
      <c r="C4123">
        <v>163.15119999999999</v>
      </c>
    </row>
    <row r="4124" spans="1:3" x14ac:dyDescent="0.25">
      <c r="A4124" s="1">
        <v>44333</v>
      </c>
      <c r="B4124">
        <v>123.22</v>
      </c>
      <c r="C4124">
        <v>162.88030000000001</v>
      </c>
    </row>
    <row r="4125" spans="1:3" x14ac:dyDescent="0.25">
      <c r="A4125" s="1">
        <v>44334</v>
      </c>
      <c r="B4125">
        <v>123.26</v>
      </c>
      <c r="C4125">
        <v>162.9572</v>
      </c>
    </row>
    <row r="4126" spans="1:3" x14ac:dyDescent="0.25">
      <c r="A4126" s="1">
        <v>44335</v>
      </c>
      <c r="B4126">
        <v>123.05</v>
      </c>
      <c r="C4126">
        <v>162.72370000000001</v>
      </c>
    </row>
    <row r="4127" spans="1:3" x14ac:dyDescent="0.25">
      <c r="A4127" s="1">
        <v>44336</v>
      </c>
      <c r="B4127">
        <v>124.34</v>
      </c>
      <c r="C4127">
        <v>164.4127</v>
      </c>
    </row>
    <row r="4128" spans="1:3" x14ac:dyDescent="0.25">
      <c r="A4128" s="1">
        <v>44337</v>
      </c>
      <c r="B4128">
        <v>124.36</v>
      </c>
      <c r="C4128">
        <v>164.3614</v>
      </c>
    </row>
    <row r="4129" spans="1:3" x14ac:dyDescent="0.25">
      <c r="A4129" s="1">
        <v>44340</v>
      </c>
      <c r="B4129">
        <v>124.48</v>
      </c>
      <c r="C4129">
        <v>164.55369999999999</v>
      </c>
    </row>
    <row r="4130" spans="1:3" x14ac:dyDescent="0.25">
      <c r="A4130" s="1">
        <v>44341</v>
      </c>
      <c r="B4130">
        <v>124.11</v>
      </c>
      <c r="C4130">
        <v>164.05670000000001</v>
      </c>
    </row>
    <row r="4131" spans="1:3" x14ac:dyDescent="0.25">
      <c r="A4131" s="1">
        <v>44342</v>
      </c>
      <c r="B4131">
        <v>123.39</v>
      </c>
      <c r="C4131">
        <v>163.13730000000001</v>
      </c>
    </row>
    <row r="4132" spans="1:3" x14ac:dyDescent="0.25">
      <c r="A4132" s="1">
        <v>44343</v>
      </c>
      <c r="B4132">
        <v>123.12</v>
      </c>
      <c r="C4132">
        <v>162.87440000000001</v>
      </c>
    </row>
    <row r="4133" spans="1:3" x14ac:dyDescent="0.25">
      <c r="A4133" s="1">
        <v>44344</v>
      </c>
      <c r="B4133">
        <v>123.6</v>
      </c>
      <c r="C4133">
        <v>163.3604</v>
      </c>
    </row>
    <row r="4134" spans="1:3" x14ac:dyDescent="0.25">
      <c r="A4134" s="1">
        <v>44348</v>
      </c>
      <c r="B4134">
        <v>121.57</v>
      </c>
      <c r="C4134">
        <v>160.68190000000001</v>
      </c>
    </row>
    <row r="4135" spans="1:3" x14ac:dyDescent="0.25">
      <c r="A4135" s="1">
        <v>44349</v>
      </c>
      <c r="B4135">
        <v>121.33</v>
      </c>
      <c r="C4135">
        <v>160.33019999999999</v>
      </c>
    </row>
    <row r="4136" spans="1:3" x14ac:dyDescent="0.25">
      <c r="A4136" s="1">
        <v>44350</v>
      </c>
      <c r="B4136">
        <v>121.7</v>
      </c>
      <c r="C4136">
        <v>160.97219999999999</v>
      </c>
    </row>
    <row r="4137" spans="1:3" x14ac:dyDescent="0.25">
      <c r="A4137" s="1">
        <v>44351</v>
      </c>
      <c r="B4137">
        <v>122.09</v>
      </c>
      <c r="C4137">
        <v>161.4838</v>
      </c>
    </row>
    <row r="4138" spans="1:3" x14ac:dyDescent="0.25">
      <c r="A4138" s="1">
        <v>44354</v>
      </c>
      <c r="B4138">
        <v>122.53</v>
      </c>
      <c r="C4138">
        <v>162.03450000000001</v>
      </c>
    </row>
    <row r="4139" spans="1:3" x14ac:dyDescent="0.25">
      <c r="A4139" s="1">
        <v>44355</v>
      </c>
      <c r="B4139">
        <v>122.15</v>
      </c>
      <c r="C4139">
        <v>161.46190000000001</v>
      </c>
    </row>
    <row r="4140" spans="1:3" x14ac:dyDescent="0.25">
      <c r="A4140" s="1">
        <v>44356</v>
      </c>
      <c r="B4140">
        <v>123.33</v>
      </c>
      <c r="C4140">
        <v>163.07929999999999</v>
      </c>
    </row>
    <row r="4141" spans="1:3" x14ac:dyDescent="0.25">
      <c r="A4141" s="1">
        <v>44357</v>
      </c>
      <c r="B4141">
        <v>125.44</v>
      </c>
      <c r="C4141">
        <v>165.82249999999999</v>
      </c>
    </row>
    <row r="4142" spans="1:3" x14ac:dyDescent="0.25">
      <c r="A4142" s="1">
        <v>44358</v>
      </c>
      <c r="B4142">
        <v>124.55</v>
      </c>
      <c r="C4142">
        <v>164.61699999999999</v>
      </c>
    </row>
    <row r="4143" spans="1:3" x14ac:dyDescent="0.25">
      <c r="A4143" s="1">
        <v>44361</v>
      </c>
      <c r="B4143">
        <v>124.66</v>
      </c>
      <c r="C4143">
        <v>164.84</v>
      </c>
    </row>
    <row r="4144" spans="1:3" x14ac:dyDescent="0.25">
      <c r="A4144" s="1">
        <v>44362</v>
      </c>
      <c r="B4144">
        <v>124.7</v>
      </c>
      <c r="C4144">
        <v>164.80289999999999</v>
      </c>
    </row>
    <row r="4145" spans="1:3" x14ac:dyDescent="0.25">
      <c r="A4145" s="1">
        <v>44363</v>
      </c>
      <c r="B4145">
        <v>124.22</v>
      </c>
      <c r="C4145">
        <v>164.17060000000001</v>
      </c>
    </row>
    <row r="4146" spans="1:3" x14ac:dyDescent="0.25">
      <c r="A4146" s="1">
        <v>44364</v>
      </c>
      <c r="B4146">
        <v>125.17</v>
      </c>
      <c r="C4146">
        <v>165.46600000000001</v>
      </c>
    </row>
    <row r="4147" spans="1:3" x14ac:dyDescent="0.25">
      <c r="A4147" s="1">
        <v>44365</v>
      </c>
      <c r="B4147">
        <v>123.74</v>
      </c>
      <c r="C4147">
        <v>163.50370000000001</v>
      </c>
    </row>
    <row r="4148" spans="1:3" x14ac:dyDescent="0.25">
      <c r="A4148" s="1">
        <v>44368</v>
      </c>
      <c r="B4148">
        <v>124.74</v>
      </c>
      <c r="C4148">
        <v>165.60480000000001</v>
      </c>
    </row>
    <row r="4149" spans="1:3" x14ac:dyDescent="0.25">
      <c r="A4149" s="1">
        <v>44369</v>
      </c>
      <c r="B4149">
        <v>125.01</v>
      </c>
      <c r="C4149">
        <v>165.94890000000001</v>
      </c>
    </row>
    <row r="4150" spans="1:3" x14ac:dyDescent="0.25">
      <c r="A4150" s="1">
        <v>44370</v>
      </c>
      <c r="B4150">
        <v>124.49</v>
      </c>
      <c r="C4150">
        <v>165.18340000000001</v>
      </c>
    </row>
    <row r="4151" spans="1:3" x14ac:dyDescent="0.25">
      <c r="A4151" s="1">
        <v>44371</v>
      </c>
      <c r="B4151">
        <v>125.13</v>
      </c>
      <c r="C4151">
        <v>166.05959999999999</v>
      </c>
    </row>
    <row r="4152" spans="1:3" x14ac:dyDescent="0.25">
      <c r="A4152" s="1">
        <v>44372</v>
      </c>
      <c r="B4152">
        <v>125.7</v>
      </c>
      <c r="C4152">
        <v>166.8219</v>
      </c>
    </row>
    <row r="4153" spans="1:3" x14ac:dyDescent="0.25">
      <c r="A4153" s="1">
        <v>44375</v>
      </c>
      <c r="B4153">
        <v>125.89</v>
      </c>
      <c r="C4153">
        <v>167.10059999999999</v>
      </c>
    </row>
    <row r="4154" spans="1:3" x14ac:dyDescent="0.25">
      <c r="A4154" s="1">
        <v>44376</v>
      </c>
      <c r="B4154">
        <v>126.03</v>
      </c>
      <c r="C4154">
        <v>167.22470000000001</v>
      </c>
    </row>
    <row r="4155" spans="1:3" x14ac:dyDescent="0.25">
      <c r="A4155" s="1">
        <v>44377</v>
      </c>
      <c r="B4155">
        <v>125.95</v>
      </c>
      <c r="C4155">
        <v>167.15610000000001</v>
      </c>
    </row>
    <row r="4156" spans="1:3" x14ac:dyDescent="0.25">
      <c r="A4156" s="1">
        <v>44378</v>
      </c>
      <c r="B4156">
        <v>127.07</v>
      </c>
      <c r="C4156">
        <v>168.74029999999999</v>
      </c>
    </row>
    <row r="4157" spans="1:3" x14ac:dyDescent="0.25">
      <c r="A4157" s="1">
        <v>44379</v>
      </c>
      <c r="B4157">
        <v>128.29</v>
      </c>
      <c r="C4157">
        <v>170.19239999999999</v>
      </c>
    </row>
    <row r="4158" spans="1:3" x14ac:dyDescent="0.25">
      <c r="A4158" s="1">
        <v>44383</v>
      </c>
      <c r="B4158">
        <v>128.16999999999999</v>
      </c>
      <c r="C4158">
        <v>170.04490000000001</v>
      </c>
    </row>
    <row r="4159" spans="1:3" x14ac:dyDescent="0.25">
      <c r="A4159" s="1">
        <v>44384</v>
      </c>
      <c r="B4159">
        <v>128.97999999999999</v>
      </c>
      <c r="C4159">
        <v>171.0891</v>
      </c>
    </row>
    <row r="4160" spans="1:3" x14ac:dyDescent="0.25">
      <c r="A4160" s="1">
        <v>44385</v>
      </c>
      <c r="B4160">
        <v>128.27000000000001</v>
      </c>
      <c r="C4160">
        <v>170.27969999999999</v>
      </c>
    </row>
    <row r="4161" spans="1:3" x14ac:dyDescent="0.25">
      <c r="A4161" s="1">
        <v>44386</v>
      </c>
      <c r="B4161">
        <v>128.71</v>
      </c>
      <c r="C4161">
        <v>170.8896</v>
      </c>
    </row>
    <row r="4162" spans="1:3" x14ac:dyDescent="0.25">
      <c r="A4162" s="1">
        <v>44389</v>
      </c>
      <c r="B4162">
        <v>128.96</v>
      </c>
      <c r="C4162">
        <v>171.1944</v>
      </c>
    </row>
    <row r="4163" spans="1:3" x14ac:dyDescent="0.25">
      <c r="A4163" s="1">
        <v>44390</v>
      </c>
      <c r="B4163">
        <v>128.84</v>
      </c>
      <c r="C4163">
        <v>171.0119</v>
      </c>
    </row>
    <row r="4164" spans="1:3" x14ac:dyDescent="0.25">
      <c r="A4164" s="1">
        <v>44391</v>
      </c>
      <c r="B4164">
        <v>128.72</v>
      </c>
      <c r="C4164">
        <v>170.77279999999999</v>
      </c>
    </row>
    <row r="4165" spans="1:3" x14ac:dyDescent="0.25">
      <c r="A4165" s="1">
        <v>44392</v>
      </c>
      <c r="B4165">
        <v>128.27000000000001</v>
      </c>
      <c r="C4165">
        <v>170.3374</v>
      </c>
    </row>
    <row r="4166" spans="1:3" x14ac:dyDescent="0.25">
      <c r="A4166" s="1">
        <v>44393</v>
      </c>
      <c r="B4166">
        <v>128.62</v>
      </c>
      <c r="C4166">
        <v>170.7116</v>
      </c>
    </row>
    <row r="4167" spans="1:3" x14ac:dyDescent="0.25">
      <c r="A4167" s="1">
        <v>44396</v>
      </c>
      <c r="B4167">
        <v>127.27</v>
      </c>
      <c r="C4167">
        <v>168.88229999999999</v>
      </c>
    </row>
    <row r="4168" spans="1:3" x14ac:dyDescent="0.25">
      <c r="A4168" s="1">
        <v>44397</v>
      </c>
      <c r="B4168">
        <v>128.82</v>
      </c>
      <c r="C4168">
        <v>170.91159999999999</v>
      </c>
    </row>
    <row r="4169" spans="1:3" x14ac:dyDescent="0.25">
      <c r="A4169" s="1">
        <v>44398</v>
      </c>
      <c r="B4169">
        <v>129.03</v>
      </c>
      <c r="C4169">
        <v>171.26179999999999</v>
      </c>
    </row>
    <row r="4170" spans="1:3" x14ac:dyDescent="0.25">
      <c r="A4170" s="1">
        <v>44399</v>
      </c>
      <c r="B4170">
        <v>129.97999999999999</v>
      </c>
      <c r="C4170">
        <v>172.4211</v>
      </c>
    </row>
    <row r="4171" spans="1:3" x14ac:dyDescent="0.25">
      <c r="A4171" s="1">
        <v>44400</v>
      </c>
      <c r="B4171">
        <v>131.47999999999999</v>
      </c>
      <c r="C4171">
        <v>174.44409999999999</v>
      </c>
    </row>
    <row r="4172" spans="1:3" x14ac:dyDescent="0.25">
      <c r="A4172" s="1">
        <v>44403</v>
      </c>
      <c r="B4172">
        <v>130.63</v>
      </c>
      <c r="C4172">
        <v>173.35730000000001</v>
      </c>
    </row>
    <row r="4173" spans="1:3" x14ac:dyDescent="0.25">
      <c r="A4173" s="1">
        <v>44404</v>
      </c>
      <c r="B4173">
        <v>131.24</v>
      </c>
      <c r="C4173">
        <v>174.1157</v>
      </c>
    </row>
    <row r="4174" spans="1:3" x14ac:dyDescent="0.25">
      <c r="A4174" s="1">
        <v>44405</v>
      </c>
      <c r="B4174">
        <v>131.71</v>
      </c>
      <c r="C4174">
        <v>174.7824</v>
      </c>
    </row>
    <row r="4175" spans="1:3" x14ac:dyDescent="0.25">
      <c r="A4175" s="1">
        <v>44406</v>
      </c>
      <c r="B4175">
        <v>132.03</v>
      </c>
      <c r="C4175">
        <v>175.18270000000001</v>
      </c>
    </row>
    <row r="4176" spans="1:3" x14ac:dyDescent="0.25">
      <c r="A4176" s="1">
        <v>44407</v>
      </c>
      <c r="B4176">
        <v>132.15</v>
      </c>
      <c r="C4176">
        <v>175.3126</v>
      </c>
    </row>
    <row r="4177" spans="1:3" x14ac:dyDescent="0.25">
      <c r="A4177" s="1">
        <v>44410</v>
      </c>
      <c r="B4177">
        <v>132.33000000000001</v>
      </c>
      <c r="C4177">
        <v>175.61009999999999</v>
      </c>
    </row>
    <row r="4178" spans="1:3" x14ac:dyDescent="0.25">
      <c r="A4178" s="1">
        <v>44411</v>
      </c>
      <c r="B4178">
        <v>134.16999999999999</v>
      </c>
      <c r="C4178">
        <v>178.08449999999999</v>
      </c>
    </row>
    <row r="4179" spans="1:3" x14ac:dyDescent="0.25">
      <c r="A4179" s="1">
        <v>44412</v>
      </c>
      <c r="B4179">
        <v>133.6</v>
      </c>
      <c r="C4179">
        <v>177.3398</v>
      </c>
    </row>
    <row r="4180" spans="1:3" x14ac:dyDescent="0.25">
      <c r="A4180" s="1">
        <v>44413</v>
      </c>
      <c r="B4180">
        <v>133.05000000000001</v>
      </c>
      <c r="C4180">
        <v>176.6737</v>
      </c>
    </row>
    <row r="4181" spans="1:3" x14ac:dyDescent="0.25">
      <c r="A4181" s="1">
        <v>44414</v>
      </c>
      <c r="B4181">
        <v>132.94</v>
      </c>
      <c r="C4181">
        <v>176.48740000000001</v>
      </c>
    </row>
    <row r="4182" spans="1:3" x14ac:dyDescent="0.25">
      <c r="A4182" s="1">
        <v>44417</v>
      </c>
      <c r="B4182">
        <v>133.44999999999999</v>
      </c>
      <c r="C4182">
        <v>177.15020000000001</v>
      </c>
    </row>
    <row r="4183" spans="1:3" x14ac:dyDescent="0.25">
      <c r="A4183" s="1">
        <v>44418</v>
      </c>
      <c r="B4183">
        <v>133.13999999999999</v>
      </c>
      <c r="C4183">
        <v>176.72579999999999</v>
      </c>
    </row>
    <row r="4184" spans="1:3" x14ac:dyDescent="0.25">
      <c r="A4184" s="1">
        <v>44419</v>
      </c>
      <c r="B4184">
        <v>131.82</v>
      </c>
      <c r="C4184">
        <v>175.01609999999999</v>
      </c>
    </row>
    <row r="4185" spans="1:3" x14ac:dyDescent="0.25">
      <c r="A4185" s="1">
        <v>44420</v>
      </c>
      <c r="B4185">
        <v>132.86000000000001</v>
      </c>
      <c r="C4185">
        <v>176.38050000000001</v>
      </c>
    </row>
    <row r="4186" spans="1:3" x14ac:dyDescent="0.25">
      <c r="A4186" s="1">
        <v>44421</v>
      </c>
      <c r="B4186">
        <v>133.69</v>
      </c>
      <c r="C4186">
        <v>177.4401</v>
      </c>
    </row>
    <row r="4187" spans="1:3" x14ac:dyDescent="0.25">
      <c r="A4187" s="1">
        <v>44424</v>
      </c>
      <c r="B4187">
        <v>135.21</v>
      </c>
      <c r="C4187">
        <v>179.47210000000001</v>
      </c>
    </row>
    <row r="4188" spans="1:3" x14ac:dyDescent="0.25">
      <c r="A4188" s="1">
        <v>44425</v>
      </c>
      <c r="B4188">
        <v>136.81</v>
      </c>
      <c r="C4188">
        <v>181.4777</v>
      </c>
    </row>
    <row r="4189" spans="1:3" x14ac:dyDescent="0.25">
      <c r="A4189" s="1">
        <v>44426</v>
      </c>
      <c r="B4189">
        <v>134.72999999999999</v>
      </c>
      <c r="C4189">
        <v>178.83029999999999</v>
      </c>
    </row>
    <row r="4190" spans="1:3" x14ac:dyDescent="0.25">
      <c r="A4190" s="1">
        <v>44427</v>
      </c>
      <c r="B4190">
        <v>135.34</v>
      </c>
      <c r="C4190">
        <v>179.6985</v>
      </c>
    </row>
    <row r="4191" spans="1:3" x14ac:dyDescent="0.25">
      <c r="A4191" s="1">
        <v>44428</v>
      </c>
      <c r="B4191">
        <v>136.11000000000001</v>
      </c>
      <c r="C4191">
        <v>180.61619999999999</v>
      </c>
    </row>
    <row r="4192" spans="1:3" x14ac:dyDescent="0.25">
      <c r="A4192" s="1">
        <v>44431</v>
      </c>
      <c r="B4192">
        <v>136.16</v>
      </c>
      <c r="C4192">
        <v>180.68279999999999</v>
      </c>
    </row>
    <row r="4193" spans="1:3" x14ac:dyDescent="0.25">
      <c r="A4193" s="1">
        <v>44432</v>
      </c>
      <c r="B4193">
        <v>135.68</v>
      </c>
      <c r="C4193">
        <v>180.0617</v>
      </c>
    </row>
    <row r="4194" spans="1:3" x14ac:dyDescent="0.25">
      <c r="A4194" s="1">
        <v>44433</v>
      </c>
      <c r="B4194">
        <v>135.31</v>
      </c>
      <c r="C4194">
        <v>179.60249999999999</v>
      </c>
    </row>
    <row r="4195" spans="1:3" x14ac:dyDescent="0.25">
      <c r="A4195" s="1">
        <v>44434</v>
      </c>
      <c r="B4195">
        <v>134.78</v>
      </c>
      <c r="C4195">
        <v>178.88640000000001</v>
      </c>
    </row>
    <row r="4196" spans="1:3" x14ac:dyDescent="0.25">
      <c r="A4196" s="1">
        <v>44435</v>
      </c>
      <c r="B4196">
        <v>134.63</v>
      </c>
      <c r="C4196">
        <v>178.59209999999999</v>
      </c>
    </row>
    <row r="4197" spans="1:3" x14ac:dyDescent="0.25">
      <c r="A4197" s="1">
        <v>44438</v>
      </c>
      <c r="B4197">
        <v>135.38999999999999</v>
      </c>
      <c r="C4197">
        <v>179.67830000000001</v>
      </c>
    </row>
    <row r="4198" spans="1:3" x14ac:dyDescent="0.25">
      <c r="A4198" s="1">
        <v>44439</v>
      </c>
      <c r="B4198">
        <v>135.21</v>
      </c>
      <c r="C4198">
        <v>179.4547</v>
      </c>
    </row>
    <row r="4199" spans="1:3" x14ac:dyDescent="0.25">
      <c r="A4199" s="1">
        <v>44440</v>
      </c>
      <c r="B4199">
        <v>135.25</v>
      </c>
      <c r="C4199">
        <v>179.49260000000001</v>
      </c>
    </row>
    <row r="4200" spans="1:3" x14ac:dyDescent="0.25">
      <c r="A4200" s="1">
        <v>44441</v>
      </c>
      <c r="B4200">
        <v>136.69999999999999</v>
      </c>
      <c r="C4200">
        <v>181.43190000000001</v>
      </c>
    </row>
    <row r="4201" spans="1:3" x14ac:dyDescent="0.25">
      <c r="A4201" s="1">
        <v>44442</v>
      </c>
      <c r="B4201">
        <v>136.85</v>
      </c>
      <c r="C4201">
        <v>181.62299999999999</v>
      </c>
    </row>
    <row r="4202" spans="1:3" x14ac:dyDescent="0.25">
      <c r="A4202" s="1">
        <v>44446</v>
      </c>
      <c r="B4202">
        <v>136.05000000000001</v>
      </c>
      <c r="C4202">
        <v>180.60560000000001</v>
      </c>
    </row>
    <row r="4203" spans="1:3" x14ac:dyDescent="0.25">
      <c r="A4203" s="1">
        <v>44447</v>
      </c>
      <c r="B4203">
        <v>135.99</v>
      </c>
      <c r="C4203">
        <v>180.4735</v>
      </c>
    </row>
    <row r="4204" spans="1:3" x14ac:dyDescent="0.25">
      <c r="A4204" s="1">
        <v>44448</v>
      </c>
      <c r="B4204">
        <v>134.41999999999999</v>
      </c>
      <c r="C4204">
        <v>178.37379999999999</v>
      </c>
    </row>
    <row r="4205" spans="1:3" x14ac:dyDescent="0.25">
      <c r="A4205" s="1">
        <v>44449</v>
      </c>
      <c r="B4205">
        <v>133.19</v>
      </c>
      <c r="C4205">
        <v>176.75139999999999</v>
      </c>
    </row>
    <row r="4206" spans="1:3" x14ac:dyDescent="0.25">
      <c r="A4206" s="1">
        <v>44452</v>
      </c>
      <c r="B4206">
        <v>132.37</v>
      </c>
      <c r="C4206">
        <v>175.67429999999999</v>
      </c>
    </row>
    <row r="4207" spans="1:3" x14ac:dyDescent="0.25">
      <c r="A4207" s="1">
        <v>44453</v>
      </c>
      <c r="B4207">
        <v>132.35</v>
      </c>
      <c r="C4207">
        <v>175.55860000000001</v>
      </c>
    </row>
    <row r="4208" spans="1:3" x14ac:dyDescent="0.25">
      <c r="A4208" s="1">
        <v>44454</v>
      </c>
      <c r="B4208">
        <v>133.21</v>
      </c>
      <c r="C4208">
        <v>176.76089999999999</v>
      </c>
    </row>
    <row r="4209" spans="1:3" x14ac:dyDescent="0.25">
      <c r="A4209" s="1">
        <v>44455</v>
      </c>
      <c r="B4209">
        <v>132.87</v>
      </c>
      <c r="C4209">
        <v>176.32329999999999</v>
      </c>
    </row>
    <row r="4210" spans="1:3" x14ac:dyDescent="0.25">
      <c r="A4210" s="1">
        <v>44456</v>
      </c>
      <c r="B4210">
        <v>133</v>
      </c>
      <c r="C4210">
        <v>176.4503</v>
      </c>
    </row>
    <row r="4211" spans="1:3" x14ac:dyDescent="0.25">
      <c r="A4211" s="1">
        <v>44459</v>
      </c>
      <c r="B4211">
        <v>131.15</v>
      </c>
      <c r="C4211">
        <v>174.7373</v>
      </c>
    </row>
    <row r="4212" spans="1:3" x14ac:dyDescent="0.25">
      <c r="A4212" s="1">
        <v>44460</v>
      </c>
      <c r="B4212">
        <v>131.35</v>
      </c>
      <c r="C4212">
        <v>174.98869999999999</v>
      </c>
    </row>
    <row r="4213" spans="1:3" x14ac:dyDescent="0.25">
      <c r="A4213" s="1">
        <v>44461</v>
      </c>
      <c r="B4213">
        <v>131.57</v>
      </c>
      <c r="C4213">
        <v>175.14250000000001</v>
      </c>
    </row>
    <row r="4214" spans="1:3" x14ac:dyDescent="0.25">
      <c r="A4214" s="1">
        <v>44462</v>
      </c>
      <c r="B4214">
        <v>132.52000000000001</v>
      </c>
      <c r="C4214">
        <v>176.5241</v>
      </c>
    </row>
    <row r="4215" spans="1:3" x14ac:dyDescent="0.25">
      <c r="A4215" s="1">
        <v>44463</v>
      </c>
      <c r="B4215">
        <v>131.97999999999999</v>
      </c>
      <c r="C4215">
        <v>175.78100000000001</v>
      </c>
    </row>
    <row r="4216" spans="1:3" x14ac:dyDescent="0.25">
      <c r="A4216" s="1">
        <v>44466</v>
      </c>
      <c r="B4216">
        <v>130.1</v>
      </c>
      <c r="C4216">
        <v>173.274</v>
      </c>
    </row>
    <row r="4217" spans="1:3" x14ac:dyDescent="0.25">
      <c r="A4217" s="1">
        <v>44467</v>
      </c>
      <c r="B4217">
        <v>127.87</v>
      </c>
      <c r="C4217">
        <v>170.32990000000001</v>
      </c>
    </row>
    <row r="4218" spans="1:3" x14ac:dyDescent="0.25">
      <c r="A4218" s="1">
        <v>44468</v>
      </c>
      <c r="B4218">
        <v>128.88</v>
      </c>
      <c r="C4218">
        <v>171.6558</v>
      </c>
    </row>
    <row r="4219" spans="1:3" x14ac:dyDescent="0.25">
      <c r="A4219" s="1">
        <v>44469</v>
      </c>
      <c r="B4219">
        <v>127.3</v>
      </c>
      <c r="C4219">
        <v>169.50550000000001</v>
      </c>
    </row>
    <row r="4220" spans="1:3" x14ac:dyDescent="0.25">
      <c r="A4220" s="1">
        <v>44470</v>
      </c>
      <c r="B4220">
        <v>127.33</v>
      </c>
      <c r="C4220">
        <v>169.61920000000001</v>
      </c>
    </row>
    <row r="4221" spans="1:3" x14ac:dyDescent="0.25">
      <c r="A4221" s="1">
        <v>44473</v>
      </c>
      <c r="B4221">
        <v>125.39</v>
      </c>
      <c r="C4221">
        <v>167.1028</v>
      </c>
    </row>
    <row r="4222" spans="1:3" x14ac:dyDescent="0.25">
      <c r="A4222" s="1">
        <v>44474</v>
      </c>
      <c r="B4222">
        <v>126.14</v>
      </c>
      <c r="C4222">
        <v>168.06899999999999</v>
      </c>
    </row>
    <row r="4223" spans="1:3" x14ac:dyDescent="0.25">
      <c r="A4223" s="1">
        <v>44475</v>
      </c>
      <c r="B4223">
        <v>125.91</v>
      </c>
      <c r="C4223">
        <v>167.8058</v>
      </c>
    </row>
    <row r="4224" spans="1:3" x14ac:dyDescent="0.25">
      <c r="A4224" s="1">
        <v>44476</v>
      </c>
      <c r="B4224">
        <v>127.58</v>
      </c>
      <c r="C4224">
        <v>169.86850000000001</v>
      </c>
    </row>
    <row r="4225" spans="1:3" x14ac:dyDescent="0.25">
      <c r="A4225" s="1">
        <v>44477</v>
      </c>
      <c r="B4225">
        <v>126.94</v>
      </c>
      <c r="C4225">
        <v>169.06120000000001</v>
      </c>
    </row>
    <row r="4226" spans="1:3" x14ac:dyDescent="0.25">
      <c r="A4226" s="1">
        <v>44480</v>
      </c>
      <c r="B4226">
        <v>125.95</v>
      </c>
      <c r="C4226">
        <v>167.7945</v>
      </c>
    </row>
    <row r="4227" spans="1:3" x14ac:dyDescent="0.25">
      <c r="A4227" s="1">
        <v>44481</v>
      </c>
      <c r="B4227">
        <v>125.34</v>
      </c>
      <c r="C4227">
        <v>166.99959999999999</v>
      </c>
    </row>
    <row r="4228" spans="1:3" x14ac:dyDescent="0.25">
      <c r="A4228" s="1">
        <v>44482</v>
      </c>
      <c r="B4228">
        <v>125.54</v>
      </c>
      <c r="C4228">
        <v>167.14189999999999</v>
      </c>
    </row>
    <row r="4229" spans="1:3" x14ac:dyDescent="0.25">
      <c r="A4229" s="1">
        <v>44483</v>
      </c>
      <c r="B4229">
        <v>127.34</v>
      </c>
      <c r="C4229">
        <v>169.63399999999999</v>
      </c>
    </row>
    <row r="4230" spans="1:3" x14ac:dyDescent="0.25">
      <c r="A4230" s="1">
        <v>44484</v>
      </c>
      <c r="B4230">
        <v>127.97</v>
      </c>
      <c r="C4230">
        <v>170.47290000000001</v>
      </c>
    </row>
    <row r="4231" spans="1:3" x14ac:dyDescent="0.25">
      <c r="A4231" s="1">
        <v>44487</v>
      </c>
      <c r="B4231">
        <v>127.1</v>
      </c>
      <c r="C4231">
        <v>169.2492</v>
      </c>
    </row>
    <row r="4232" spans="1:3" x14ac:dyDescent="0.25">
      <c r="A4232" s="1">
        <v>44488</v>
      </c>
      <c r="B4232">
        <v>128.77000000000001</v>
      </c>
      <c r="C4232">
        <v>171.4605</v>
      </c>
    </row>
    <row r="4233" spans="1:3" x14ac:dyDescent="0.25">
      <c r="A4233" s="1">
        <v>44489</v>
      </c>
      <c r="B4233">
        <v>130.61000000000001</v>
      </c>
      <c r="C4233">
        <v>173.9417</v>
      </c>
    </row>
    <row r="4234" spans="1:3" x14ac:dyDescent="0.25">
      <c r="A4234" s="1">
        <v>44490</v>
      </c>
      <c r="B4234">
        <v>131.13999999999999</v>
      </c>
      <c r="C4234">
        <v>174.72659999999999</v>
      </c>
    </row>
    <row r="4235" spans="1:3" x14ac:dyDescent="0.25">
      <c r="A4235" s="1">
        <v>44491</v>
      </c>
      <c r="B4235">
        <v>131.66999999999999</v>
      </c>
      <c r="C4235">
        <v>175.37889999999999</v>
      </c>
    </row>
    <row r="4236" spans="1:3" x14ac:dyDescent="0.25">
      <c r="A4236" s="1">
        <v>44494</v>
      </c>
      <c r="B4236">
        <v>131.83000000000001</v>
      </c>
      <c r="C4236">
        <v>175.5402</v>
      </c>
    </row>
    <row r="4237" spans="1:3" x14ac:dyDescent="0.25">
      <c r="A4237" s="1">
        <v>44495</v>
      </c>
      <c r="B4237">
        <v>132.47999999999999</v>
      </c>
      <c r="C4237">
        <v>176.47040000000001</v>
      </c>
    </row>
    <row r="4238" spans="1:3" x14ac:dyDescent="0.25">
      <c r="A4238" s="1">
        <v>44496</v>
      </c>
      <c r="B4238">
        <v>131.43</v>
      </c>
      <c r="C4238">
        <v>175.04050000000001</v>
      </c>
    </row>
    <row r="4239" spans="1:3" x14ac:dyDescent="0.25">
      <c r="A4239" s="1">
        <v>44497</v>
      </c>
      <c r="B4239">
        <v>132.53</v>
      </c>
      <c r="C4239">
        <v>176.54849999999999</v>
      </c>
    </row>
    <row r="4240" spans="1:3" x14ac:dyDescent="0.25">
      <c r="A4240" s="1">
        <v>44498</v>
      </c>
      <c r="B4240">
        <v>133.82</v>
      </c>
      <c r="C4240">
        <v>178.21789999999999</v>
      </c>
    </row>
    <row r="4241" spans="1:3" x14ac:dyDescent="0.25">
      <c r="A4241" s="1">
        <v>44501</v>
      </c>
      <c r="B4241">
        <v>133.66</v>
      </c>
      <c r="C4241">
        <v>177.97649999999999</v>
      </c>
    </row>
    <row r="4242" spans="1:3" x14ac:dyDescent="0.25">
      <c r="A4242" s="1">
        <v>44502</v>
      </c>
      <c r="B4242">
        <v>134.5</v>
      </c>
      <c r="C4242">
        <v>179.09219999999999</v>
      </c>
    </row>
    <row r="4243" spans="1:3" x14ac:dyDescent="0.25">
      <c r="A4243" s="1">
        <v>44503</v>
      </c>
      <c r="B4243">
        <v>135.29</v>
      </c>
      <c r="C4243">
        <v>180.221</v>
      </c>
    </row>
    <row r="4244" spans="1:3" x14ac:dyDescent="0.25">
      <c r="A4244" s="1">
        <v>44504</v>
      </c>
      <c r="B4244">
        <v>134.36000000000001</v>
      </c>
      <c r="C4244">
        <v>178.9375</v>
      </c>
    </row>
    <row r="4245" spans="1:3" x14ac:dyDescent="0.25">
      <c r="A4245" s="1">
        <v>44505</v>
      </c>
      <c r="B4245">
        <v>132.86000000000001</v>
      </c>
      <c r="C4245">
        <v>177.09899999999999</v>
      </c>
    </row>
    <row r="4246" spans="1:3" x14ac:dyDescent="0.25">
      <c r="A4246" s="1">
        <v>44508</v>
      </c>
      <c r="B4246">
        <v>133.65</v>
      </c>
      <c r="C4246">
        <v>178.0377</v>
      </c>
    </row>
    <row r="4247" spans="1:3" x14ac:dyDescent="0.25">
      <c r="A4247" s="1">
        <v>44509</v>
      </c>
      <c r="B4247">
        <v>133.16</v>
      </c>
      <c r="C4247">
        <v>177.375</v>
      </c>
    </row>
    <row r="4248" spans="1:3" x14ac:dyDescent="0.25">
      <c r="A4248" s="1">
        <v>44510</v>
      </c>
      <c r="B4248">
        <v>133.54</v>
      </c>
      <c r="C4248">
        <v>177.84200000000001</v>
      </c>
    </row>
    <row r="4249" spans="1:3" x14ac:dyDescent="0.25">
      <c r="A4249" s="1">
        <v>44511</v>
      </c>
      <c r="B4249">
        <v>133.15</v>
      </c>
      <c r="C4249">
        <v>177.43219999999999</v>
      </c>
    </row>
    <row r="4250" spans="1:3" x14ac:dyDescent="0.25">
      <c r="A4250" s="1">
        <v>44512</v>
      </c>
      <c r="B4250">
        <v>133.81</v>
      </c>
      <c r="C4250">
        <v>178.21019999999999</v>
      </c>
    </row>
    <row r="4251" spans="1:3" x14ac:dyDescent="0.25">
      <c r="A4251" s="1">
        <v>44515</v>
      </c>
      <c r="B4251">
        <v>132.97999999999999</v>
      </c>
      <c r="C4251">
        <v>177.1053</v>
      </c>
    </row>
    <row r="4252" spans="1:3" x14ac:dyDescent="0.25">
      <c r="A4252" s="1">
        <v>44516</v>
      </c>
      <c r="B4252">
        <v>133.54</v>
      </c>
      <c r="C4252">
        <v>177.78380000000001</v>
      </c>
    </row>
    <row r="4253" spans="1:3" x14ac:dyDescent="0.25">
      <c r="A4253" s="1">
        <v>44517</v>
      </c>
      <c r="B4253">
        <v>133.72999999999999</v>
      </c>
      <c r="C4253">
        <v>178.07220000000001</v>
      </c>
    </row>
    <row r="4254" spans="1:3" x14ac:dyDescent="0.25">
      <c r="A4254" s="1">
        <v>44518</v>
      </c>
      <c r="B4254">
        <v>133.78</v>
      </c>
      <c r="C4254">
        <v>178.1755</v>
      </c>
    </row>
    <row r="4255" spans="1:3" x14ac:dyDescent="0.25">
      <c r="A4255" s="1">
        <v>44519</v>
      </c>
      <c r="B4255">
        <v>132.97</v>
      </c>
      <c r="C4255">
        <v>177.02850000000001</v>
      </c>
    </row>
    <row r="4256" spans="1:3" x14ac:dyDescent="0.25">
      <c r="A4256" s="1">
        <v>44522</v>
      </c>
      <c r="B4256">
        <v>132.37</v>
      </c>
      <c r="C4256">
        <v>176.30590000000001</v>
      </c>
    </row>
    <row r="4257" spans="1:3" x14ac:dyDescent="0.25">
      <c r="A4257" s="1">
        <v>44523</v>
      </c>
      <c r="B4257">
        <v>132.51</v>
      </c>
      <c r="C4257">
        <v>176.46109999999999</v>
      </c>
    </row>
    <row r="4258" spans="1:3" x14ac:dyDescent="0.25">
      <c r="A4258" s="1">
        <v>44524</v>
      </c>
      <c r="B4258">
        <v>132.46</v>
      </c>
      <c r="C4258">
        <v>176.3905</v>
      </c>
    </row>
    <row r="4259" spans="1:3" x14ac:dyDescent="0.25">
      <c r="A4259" s="1">
        <v>44526</v>
      </c>
      <c r="B4259">
        <v>131.97</v>
      </c>
      <c r="C4259">
        <v>175.60130000000001</v>
      </c>
    </row>
    <row r="4260" spans="1:3" x14ac:dyDescent="0.25">
      <c r="A4260" s="1">
        <v>44529</v>
      </c>
      <c r="B4260">
        <v>132.33000000000001</v>
      </c>
      <c r="C4260">
        <v>176.26249999999999</v>
      </c>
    </row>
    <row r="4261" spans="1:3" x14ac:dyDescent="0.25">
      <c r="A4261" s="1">
        <v>44530</v>
      </c>
      <c r="B4261">
        <v>129.72999999999999</v>
      </c>
      <c r="C4261">
        <v>172.87469999999999</v>
      </c>
    </row>
    <row r="4262" spans="1:3" x14ac:dyDescent="0.25">
      <c r="A4262" s="1">
        <v>44531</v>
      </c>
      <c r="B4262">
        <v>129.5</v>
      </c>
      <c r="C4262">
        <v>172.54689999999999</v>
      </c>
    </row>
    <row r="4263" spans="1:3" x14ac:dyDescent="0.25">
      <c r="A4263" s="1">
        <v>44532</v>
      </c>
      <c r="B4263">
        <v>130.13</v>
      </c>
      <c r="C4263">
        <v>173.2458</v>
      </c>
    </row>
    <row r="4264" spans="1:3" x14ac:dyDescent="0.25">
      <c r="A4264" s="1">
        <v>44533</v>
      </c>
      <c r="B4264">
        <v>130.37</v>
      </c>
      <c r="C4264">
        <v>173.73089999999999</v>
      </c>
    </row>
    <row r="4265" spans="1:3" x14ac:dyDescent="0.25">
      <c r="A4265" s="1">
        <v>44536</v>
      </c>
      <c r="B4265">
        <v>131.11000000000001</v>
      </c>
      <c r="C4265">
        <v>174.63480000000001</v>
      </c>
    </row>
    <row r="4266" spans="1:3" x14ac:dyDescent="0.25">
      <c r="A4266" s="1">
        <v>44537</v>
      </c>
      <c r="B4266">
        <v>132.80000000000001</v>
      </c>
      <c r="C4266">
        <v>176.8126</v>
      </c>
    </row>
    <row r="4267" spans="1:3" x14ac:dyDescent="0.25">
      <c r="A4267" s="1">
        <v>44538</v>
      </c>
      <c r="B4267">
        <v>133.80000000000001</v>
      </c>
      <c r="C4267">
        <v>178.1216</v>
      </c>
    </row>
    <row r="4268" spans="1:3" x14ac:dyDescent="0.25">
      <c r="A4268" s="1">
        <v>44539</v>
      </c>
      <c r="B4268">
        <v>134.11000000000001</v>
      </c>
      <c r="C4268">
        <v>178.56489999999999</v>
      </c>
    </row>
    <row r="4269" spans="1:3" x14ac:dyDescent="0.25">
      <c r="A4269" s="1">
        <v>44540</v>
      </c>
      <c r="B4269">
        <v>134.58000000000001</v>
      </c>
      <c r="C4269">
        <v>179.22</v>
      </c>
    </row>
    <row r="4270" spans="1:3" x14ac:dyDescent="0.25">
      <c r="A4270" s="1">
        <v>44543</v>
      </c>
      <c r="B4270">
        <v>135.85</v>
      </c>
      <c r="C4270">
        <v>180.8759</v>
      </c>
    </row>
    <row r="4271" spans="1:3" x14ac:dyDescent="0.25">
      <c r="A4271" s="1">
        <v>44544</v>
      </c>
      <c r="B4271">
        <v>135.30000000000001</v>
      </c>
      <c r="C4271">
        <v>180.1054</v>
      </c>
    </row>
    <row r="4272" spans="1:3" x14ac:dyDescent="0.25">
      <c r="A4272" s="1">
        <v>44545</v>
      </c>
      <c r="B4272">
        <v>138.07</v>
      </c>
      <c r="C4272">
        <v>183.8844</v>
      </c>
    </row>
    <row r="4273" spans="1:3" x14ac:dyDescent="0.25">
      <c r="A4273" s="1">
        <v>44546</v>
      </c>
      <c r="B4273">
        <v>138.88999999999999</v>
      </c>
      <c r="C4273">
        <v>184.94319999999999</v>
      </c>
    </row>
    <row r="4274" spans="1:3" x14ac:dyDescent="0.25">
      <c r="A4274" s="1">
        <v>44547</v>
      </c>
      <c r="B4274">
        <v>137.91999999999999</v>
      </c>
      <c r="C4274">
        <v>183.69829999999999</v>
      </c>
    </row>
    <row r="4275" spans="1:3" x14ac:dyDescent="0.25">
      <c r="A4275" s="1">
        <v>44550</v>
      </c>
      <c r="B4275">
        <v>136.56</v>
      </c>
      <c r="C4275">
        <v>182.53659999999999</v>
      </c>
    </row>
    <row r="4276" spans="1:3" x14ac:dyDescent="0.25">
      <c r="A4276" s="1">
        <v>44551</v>
      </c>
      <c r="B4276">
        <v>137.13</v>
      </c>
      <c r="C4276">
        <v>183.3329</v>
      </c>
    </row>
    <row r="4277" spans="1:3" x14ac:dyDescent="0.25">
      <c r="A4277" s="1">
        <v>44552</v>
      </c>
      <c r="B4277">
        <v>138.72999999999999</v>
      </c>
      <c r="C4277">
        <v>185.47540000000001</v>
      </c>
    </row>
    <row r="4278" spans="1:3" x14ac:dyDescent="0.25">
      <c r="A4278" s="1">
        <v>44553</v>
      </c>
      <c r="B4278">
        <v>139.30000000000001</v>
      </c>
      <c r="C4278">
        <v>186.22890000000001</v>
      </c>
    </row>
    <row r="4279" spans="1:3" x14ac:dyDescent="0.25">
      <c r="A4279" s="1">
        <v>44557</v>
      </c>
      <c r="B4279">
        <v>140.77000000000001</v>
      </c>
      <c r="C4279">
        <v>188.1788</v>
      </c>
    </row>
    <row r="4280" spans="1:3" x14ac:dyDescent="0.25">
      <c r="A4280" s="1">
        <v>44558</v>
      </c>
      <c r="B4280">
        <v>140.4</v>
      </c>
      <c r="C4280">
        <v>187.65020000000001</v>
      </c>
    </row>
    <row r="4281" spans="1:3" x14ac:dyDescent="0.25">
      <c r="A4281" s="1">
        <v>44559</v>
      </c>
      <c r="B4281">
        <v>141.19999999999999</v>
      </c>
      <c r="C4281">
        <v>188.7748</v>
      </c>
    </row>
    <row r="4282" spans="1:3" x14ac:dyDescent="0.25">
      <c r="A4282" s="1">
        <v>44560</v>
      </c>
      <c r="B4282">
        <v>141.49</v>
      </c>
      <c r="C4282">
        <v>189.0917</v>
      </c>
    </row>
    <row r="4283" spans="1:3" x14ac:dyDescent="0.25">
      <c r="A4283" s="1">
        <v>44561</v>
      </c>
      <c r="B4283">
        <v>140.88999999999999</v>
      </c>
      <c r="C4283">
        <v>188.3501</v>
      </c>
    </row>
    <row r="4284" spans="1:3" x14ac:dyDescent="0.25">
      <c r="A4284" s="1">
        <v>44564</v>
      </c>
      <c r="B4284">
        <v>139.44</v>
      </c>
      <c r="C4284">
        <v>186.5095</v>
      </c>
    </row>
    <row r="4285" spans="1:3" x14ac:dyDescent="0.25">
      <c r="A4285" s="1">
        <v>44565</v>
      </c>
      <c r="B4285">
        <v>137.6</v>
      </c>
      <c r="C4285">
        <v>183.93270000000001</v>
      </c>
    </row>
    <row r="4286" spans="1:3" x14ac:dyDescent="0.25">
      <c r="A4286" s="1">
        <v>44566</v>
      </c>
      <c r="B4286">
        <v>136.62</v>
      </c>
      <c r="C4286">
        <v>182.6309</v>
      </c>
    </row>
    <row r="4287" spans="1:3" x14ac:dyDescent="0.25">
      <c r="A4287" s="1">
        <v>44567</v>
      </c>
      <c r="B4287">
        <v>135.04</v>
      </c>
      <c r="C4287">
        <v>180.4658</v>
      </c>
    </row>
    <row r="4288" spans="1:3" x14ac:dyDescent="0.25">
      <c r="A4288" s="1">
        <v>44568</v>
      </c>
      <c r="B4288">
        <v>134.35</v>
      </c>
      <c r="C4288">
        <v>179.64570000000001</v>
      </c>
    </row>
    <row r="4289" spans="1:3" x14ac:dyDescent="0.25">
      <c r="A4289" s="1">
        <v>44571</v>
      </c>
      <c r="B4289">
        <v>135.72999999999999</v>
      </c>
      <c r="C4289">
        <v>181.50899999999999</v>
      </c>
    </row>
    <row r="4290" spans="1:3" x14ac:dyDescent="0.25">
      <c r="A4290" s="1">
        <v>44572</v>
      </c>
      <c r="B4290">
        <v>136.81</v>
      </c>
      <c r="C4290">
        <v>182.88849999999999</v>
      </c>
    </row>
    <row r="4291" spans="1:3" x14ac:dyDescent="0.25">
      <c r="A4291" s="1">
        <v>44573</v>
      </c>
      <c r="B4291">
        <v>136.41999999999999</v>
      </c>
      <c r="C4291">
        <v>182.41120000000001</v>
      </c>
    </row>
    <row r="4292" spans="1:3" x14ac:dyDescent="0.25">
      <c r="A4292" s="1">
        <v>44574</v>
      </c>
      <c r="B4292">
        <v>134.30000000000001</v>
      </c>
      <c r="C4292">
        <v>179.55600000000001</v>
      </c>
    </row>
    <row r="4293" spans="1:3" x14ac:dyDescent="0.25">
      <c r="A4293" s="1">
        <v>44575</v>
      </c>
      <c r="B4293">
        <v>134.07</v>
      </c>
      <c r="C4293">
        <v>179.25229999999999</v>
      </c>
    </row>
    <row r="4294" spans="1:3" x14ac:dyDescent="0.25">
      <c r="A4294" s="1">
        <v>44579</v>
      </c>
      <c r="B4294">
        <v>132.19</v>
      </c>
      <c r="C4294">
        <v>176.77199999999999</v>
      </c>
    </row>
    <row r="4295" spans="1:3" x14ac:dyDescent="0.25">
      <c r="A4295" s="1">
        <v>44580</v>
      </c>
      <c r="B4295">
        <v>131.65</v>
      </c>
      <c r="C4295">
        <v>175.99709999999999</v>
      </c>
    </row>
    <row r="4296" spans="1:3" x14ac:dyDescent="0.25">
      <c r="A4296" s="1">
        <v>44581</v>
      </c>
      <c r="B4296">
        <v>130.79</v>
      </c>
      <c r="C4296">
        <v>174.99860000000001</v>
      </c>
    </row>
    <row r="4297" spans="1:3" x14ac:dyDescent="0.25">
      <c r="A4297" s="1">
        <v>44582</v>
      </c>
      <c r="B4297">
        <v>129.47</v>
      </c>
      <c r="C4297">
        <v>173.142</v>
      </c>
    </row>
    <row r="4298" spans="1:3" x14ac:dyDescent="0.25">
      <c r="A4298" s="1">
        <v>44585</v>
      </c>
      <c r="B4298">
        <v>129.04</v>
      </c>
      <c r="C4298">
        <v>172.50890000000001</v>
      </c>
    </row>
    <row r="4299" spans="1:3" x14ac:dyDescent="0.25">
      <c r="A4299" s="1">
        <v>44586</v>
      </c>
      <c r="B4299">
        <v>128.21</v>
      </c>
      <c r="C4299">
        <v>171.36799999999999</v>
      </c>
    </row>
    <row r="4300" spans="1:3" x14ac:dyDescent="0.25">
      <c r="A4300" s="1">
        <v>44587</v>
      </c>
      <c r="B4300">
        <v>127.54</v>
      </c>
      <c r="C4300">
        <v>170.60730000000001</v>
      </c>
    </row>
    <row r="4301" spans="1:3" x14ac:dyDescent="0.25">
      <c r="A4301" s="1">
        <v>44588</v>
      </c>
      <c r="B4301">
        <v>127.87</v>
      </c>
      <c r="C4301">
        <v>170.92320000000001</v>
      </c>
    </row>
    <row r="4302" spans="1:3" x14ac:dyDescent="0.25">
      <c r="A4302" s="1">
        <v>44589</v>
      </c>
      <c r="B4302">
        <v>130.47999999999999</v>
      </c>
      <c r="C4302">
        <v>174.46360000000001</v>
      </c>
    </row>
    <row r="4303" spans="1:3" x14ac:dyDescent="0.25">
      <c r="A4303" s="1">
        <v>44592</v>
      </c>
      <c r="B4303">
        <v>131.22999999999999</v>
      </c>
      <c r="C4303">
        <v>175.6258</v>
      </c>
    </row>
    <row r="4304" spans="1:3" x14ac:dyDescent="0.25">
      <c r="A4304" s="1">
        <v>44593</v>
      </c>
      <c r="B4304">
        <v>131.58000000000001</v>
      </c>
      <c r="C4304">
        <v>176.12209999999999</v>
      </c>
    </row>
    <row r="4305" spans="1:3" x14ac:dyDescent="0.25">
      <c r="A4305" s="1">
        <v>44594</v>
      </c>
      <c r="B4305">
        <v>133.35</v>
      </c>
      <c r="C4305">
        <v>178.32149999999999</v>
      </c>
    </row>
    <row r="4306" spans="1:3" x14ac:dyDescent="0.25">
      <c r="A4306" s="1">
        <v>44595</v>
      </c>
      <c r="B4306">
        <v>132.78</v>
      </c>
      <c r="C4306">
        <v>177.5162</v>
      </c>
    </row>
    <row r="4307" spans="1:3" x14ac:dyDescent="0.25">
      <c r="A4307" s="1">
        <v>44596</v>
      </c>
      <c r="B4307">
        <v>132.30000000000001</v>
      </c>
      <c r="C4307">
        <v>176.7955</v>
      </c>
    </row>
    <row r="4308" spans="1:3" x14ac:dyDescent="0.25">
      <c r="A4308" s="1">
        <v>44599</v>
      </c>
      <c r="B4308">
        <v>132.07</v>
      </c>
      <c r="C4308">
        <v>176.56720000000001</v>
      </c>
    </row>
    <row r="4309" spans="1:3" x14ac:dyDescent="0.25">
      <c r="A4309" s="1">
        <v>44600</v>
      </c>
      <c r="B4309">
        <v>133.15</v>
      </c>
      <c r="C4309">
        <v>177.9598</v>
      </c>
    </row>
    <row r="4310" spans="1:3" x14ac:dyDescent="0.25">
      <c r="A4310" s="1">
        <v>44601</v>
      </c>
      <c r="B4310">
        <v>134.18</v>
      </c>
      <c r="C4310">
        <v>179.4084</v>
      </c>
    </row>
    <row r="4311" spans="1:3" x14ac:dyDescent="0.25">
      <c r="A4311" s="1">
        <v>44602</v>
      </c>
      <c r="B4311">
        <v>132.08000000000001</v>
      </c>
      <c r="C4311">
        <v>176.59139999999999</v>
      </c>
    </row>
    <row r="4312" spans="1:3" x14ac:dyDescent="0.25">
      <c r="A4312" s="1">
        <v>44603</v>
      </c>
      <c r="B4312">
        <v>130.25</v>
      </c>
      <c r="C4312">
        <v>174.23560000000001</v>
      </c>
    </row>
    <row r="4313" spans="1:3" x14ac:dyDescent="0.25">
      <c r="A4313" s="1">
        <v>44606</v>
      </c>
      <c r="B4313">
        <v>128.91999999999999</v>
      </c>
      <c r="C4313">
        <v>172.4076</v>
      </c>
    </row>
    <row r="4314" spans="1:3" x14ac:dyDescent="0.25">
      <c r="A4314" s="1">
        <v>44607</v>
      </c>
      <c r="B4314">
        <v>130.37</v>
      </c>
      <c r="C4314">
        <v>174.36940000000001</v>
      </c>
    </row>
    <row r="4315" spans="1:3" x14ac:dyDescent="0.25">
      <c r="A4315" s="1">
        <v>44608</v>
      </c>
      <c r="B4315">
        <v>130.57</v>
      </c>
      <c r="C4315">
        <v>174.59909999999999</v>
      </c>
    </row>
    <row r="4316" spans="1:3" x14ac:dyDescent="0.25">
      <c r="A4316" s="1">
        <v>44609</v>
      </c>
      <c r="B4316">
        <v>128.47</v>
      </c>
      <c r="C4316">
        <v>171.8212</v>
      </c>
    </row>
    <row r="4317" spans="1:3" x14ac:dyDescent="0.25">
      <c r="A4317" s="1">
        <v>44610</v>
      </c>
      <c r="B4317">
        <v>127.51</v>
      </c>
      <c r="C4317">
        <v>170.517</v>
      </c>
    </row>
    <row r="4318" spans="1:3" x14ac:dyDescent="0.25">
      <c r="A4318" s="1">
        <v>44614</v>
      </c>
      <c r="B4318">
        <v>127.19</v>
      </c>
      <c r="C4318">
        <v>170.0821</v>
      </c>
    </row>
    <row r="4319" spans="1:3" x14ac:dyDescent="0.25">
      <c r="A4319" s="1">
        <v>44615</v>
      </c>
      <c r="B4319">
        <v>126.55</v>
      </c>
      <c r="C4319">
        <v>169.21940000000001</v>
      </c>
    </row>
    <row r="4320" spans="1:3" x14ac:dyDescent="0.25">
      <c r="A4320" s="1">
        <v>44616</v>
      </c>
      <c r="B4320">
        <v>127.06</v>
      </c>
      <c r="C4320">
        <v>169.99950000000001</v>
      </c>
    </row>
    <row r="4321" spans="1:3" x14ac:dyDescent="0.25">
      <c r="A4321" s="1">
        <v>44617</v>
      </c>
      <c r="B4321">
        <v>130.94999999999999</v>
      </c>
      <c r="C4321">
        <v>175.13839999999999</v>
      </c>
    </row>
    <row r="4322" spans="1:3" x14ac:dyDescent="0.25">
      <c r="A4322" s="1">
        <v>44620</v>
      </c>
      <c r="B4322">
        <v>129.96</v>
      </c>
      <c r="C4322">
        <v>173.82660000000001</v>
      </c>
    </row>
    <row r="4323" spans="1:3" x14ac:dyDescent="0.25">
      <c r="A4323" s="1">
        <v>44621</v>
      </c>
      <c r="B4323">
        <v>129.24</v>
      </c>
      <c r="C4323">
        <v>172.815</v>
      </c>
    </row>
    <row r="4324" spans="1:3" x14ac:dyDescent="0.25">
      <c r="A4324" s="1">
        <v>44622</v>
      </c>
      <c r="B4324">
        <v>131.19</v>
      </c>
      <c r="C4324">
        <v>175.47219999999999</v>
      </c>
    </row>
    <row r="4325" spans="1:3" x14ac:dyDescent="0.25">
      <c r="A4325" s="1">
        <v>44623</v>
      </c>
      <c r="B4325">
        <v>131.86000000000001</v>
      </c>
      <c r="C4325">
        <v>176.3261</v>
      </c>
    </row>
    <row r="4326" spans="1:3" x14ac:dyDescent="0.25">
      <c r="A4326" s="1">
        <v>44624</v>
      </c>
      <c r="B4326">
        <v>132.52000000000001</v>
      </c>
      <c r="C4326">
        <v>177.1918</v>
      </c>
    </row>
    <row r="4327" spans="1:3" x14ac:dyDescent="0.25">
      <c r="A4327" s="1">
        <v>44627</v>
      </c>
      <c r="B4327">
        <v>130.21</v>
      </c>
      <c r="C4327">
        <v>174.16290000000001</v>
      </c>
    </row>
    <row r="4328" spans="1:3" x14ac:dyDescent="0.25">
      <c r="A4328" s="1">
        <v>44628</v>
      </c>
      <c r="B4328">
        <v>127.55</v>
      </c>
      <c r="C4328">
        <v>170.50290000000001</v>
      </c>
    </row>
    <row r="4329" spans="1:3" x14ac:dyDescent="0.25">
      <c r="A4329" s="1">
        <v>44629</v>
      </c>
      <c r="B4329">
        <v>129.96</v>
      </c>
      <c r="C4329">
        <v>173.751</v>
      </c>
    </row>
    <row r="4330" spans="1:3" x14ac:dyDescent="0.25">
      <c r="A4330" s="1">
        <v>44630</v>
      </c>
      <c r="B4330">
        <v>129.91</v>
      </c>
      <c r="C4330">
        <v>173.70230000000001</v>
      </c>
    </row>
    <row r="4331" spans="1:3" x14ac:dyDescent="0.25">
      <c r="A4331" s="1">
        <v>44631</v>
      </c>
      <c r="B4331">
        <v>128.94</v>
      </c>
      <c r="C4331">
        <v>172.3776</v>
      </c>
    </row>
    <row r="4332" spans="1:3" x14ac:dyDescent="0.25">
      <c r="A4332" s="1">
        <v>44634</v>
      </c>
      <c r="B4332">
        <v>129.85</v>
      </c>
      <c r="C4332">
        <v>173.64510000000001</v>
      </c>
    </row>
    <row r="4333" spans="1:3" x14ac:dyDescent="0.25">
      <c r="A4333" s="1">
        <v>44635</v>
      </c>
      <c r="B4333">
        <v>132.44</v>
      </c>
      <c r="C4333">
        <v>176.98849999999999</v>
      </c>
    </row>
    <row r="4334" spans="1:3" x14ac:dyDescent="0.25">
      <c r="A4334" s="1">
        <v>44636</v>
      </c>
      <c r="B4334">
        <v>134.03</v>
      </c>
      <c r="C4334">
        <v>179.1542</v>
      </c>
    </row>
    <row r="4335" spans="1:3" x14ac:dyDescent="0.25">
      <c r="A4335" s="1">
        <v>44637</v>
      </c>
      <c r="B4335">
        <v>136.15</v>
      </c>
      <c r="C4335">
        <v>182.02359999999999</v>
      </c>
    </row>
    <row r="4336" spans="1:3" x14ac:dyDescent="0.25">
      <c r="A4336" s="1">
        <v>44638</v>
      </c>
      <c r="B4336">
        <v>136.99</v>
      </c>
      <c r="C4336">
        <v>183.2055</v>
      </c>
    </row>
    <row r="4337" spans="1:3" x14ac:dyDescent="0.25">
      <c r="A4337" s="1">
        <v>44641</v>
      </c>
      <c r="B4337">
        <v>136.46</v>
      </c>
      <c r="C4337">
        <v>182.98840000000001</v>
      </c>
    </row>
    <row r="4338" spans="1:3" x14ac:dyDescent="0.25">
      <c r="A4338" s="1">
        <v>44642</v>
      </c>
      <c r="B4338">
        <v>136.49</v>
      </c>
      <c r="C4338">
        <v>183.01650000000001</v>
      </c>
    </row>
    <row r="4339" spans="1:3" x14ac:dyDescent="0.25">
      <c r="A4339" s="1">
        <v>44643</v>
      </c>
      <c r="B4339">
        <v>134.04</v>
      </c>
      <c r="C4339">
        <v>179.78210000000001</v>
      </c>
    </row>
    <row r="4340" spans="1:3" x14ac:dyDescent="0.25">
      <c r="A4340" s="1">
        <v>44644</v>
      </c>
      <c r="B4340">
        <v>135.63999999999999</v>
      </c>
      <c r="C4340">
        <v>181.87799999999999</v>
      </c>
    </row>
    <row r="4341" spans="1:3" x14ac:dyDescent="0.25">
      <c r="A4341" s="1">
        <v>44645</v>
      </c>
      <c r="B4341">
        <v>136.27000000000001</v>
      </c>
      <c r="C4341">
        <v>182.81649999999999</v>
      </c>
    </row>
    <row r="4342" spans="1:3" x14ac:dyDescent="0.25">
      <c r="A4342" s="1">
        <v>44648</v>
      </c>
      <c r="B4342">
        <v>137.26</v>
      </c>
      <c r="C4342">
        <v>184.16149999999999</v>
      </c>
    </row>
    <row r="4343" spans="1:3" x14ac:dyDescent="0.25">
      <c r="A4343" s="1">
        <v>44649</v>
      </c>
      <c r="B4343">
        <v>138.07</v>
      </c>
      <c r="C4343">
        <v>185.17830000000001</v>
      </c>
    </row>
    <row r="4344" spans="1:3" x14ac:dyDescent="0.25">
      <c r="A4344" s="1">
        <v>44650</v>
      </c>
      <c r="B4344">
        <v>138.34</v>
      </c>
      <c r="C4344">
        <v>185.5986</v>
      </c>
    </row>
    <row r="4345" spans="1:3" x14ac:dyDescent="0.25">
      <c r="A4345" s="1">
        <v>44651</v>
      </c>
      <c r="B4345">
        <v>136.99</v>
      </c>
      <c r="C4345">
        <v>183.45099999999999</v>
      </c>
    </row>
    <row r="4346" spans="1:3" x14ac:dyDescent="0.25">
      <c r="A4346" s="1">
        <v>44652</v>
      </c>
      <c r="B4346">
        <v>138.07</v>
      </c>
      <c r="C4346">
        <v>185.10820000000001</v>
      </c>
    </row>
    <row r="4347" spans="1:3" x14ac:dyDescent="0.25">
      <c r="A4347" s="1">
        <v>44655</v>
      </c>
      <c r="B4347">
        <v>136.91999999999999</v>
      </c>
      <c r="C4347">
        <v>183.7285</v>
      </c>
    </row>
    <row r="4348" spans="1:3" x14ac:dyDescent="0.25">
      <c r="A4348" s="1">
        <v>44656</v>
      </c>
      <c r="B4348">
        <v>137.21</v>
      </c>
      <c r="C4348">
        <v>184.06129999999999</v>
      </c>
    </row>
    <row r="4349" spans="1:3" x14ac:dyDescent="0.25">
      <c r="A4349" s="1">
        <v>44657</v>
      </c>
      <c r="B4349">
        <v>139.30000000000001</v>
      </c>
      <c r="C4349">
        <v>186.90530000000001</v>
      </c>
    </row>
    <row r="4350" spans="1:3" x14ac:dyDescent="0.25">
      <c r="A4350" s="1">
        <v>44658</v>
      </c>
      <c r="B4350">
        <v>141.97999999999999</v>
      </c>
      <c r="C4350">
        <v>190.36529999999999</v>
      </c>
    </row>
    <row r="4351" spans="1:3" x14ac:dyDescent="0.25">
      <c r="A4351" s="1">
        <v>44659</v>
      </c>
      <c r="B4351">
        <v>142.83000000000001</v>
      </c>
      <c r="C4351">
        <v>191.4631</v>
      </c>
    </row>
    <row r="4352" spans="1:3" x14ac:dyDescent="0.25">
      <c r="A4352" s="1">
        <v>44662</v>
      </c>
      <c r="B4352">
        <v>139.99</v>
      </c>
      <c r="C4352">
        <v>187.7038</v>
      </c>
    </row>
    <row r="4353" spans="1:3" x14ac:dyDescent="0.25">
      <c r="A4353" s="1">
        <v>44663</v>
      </c>
      <c r="B4353">
        <v>138.63</v>
      </c>
      <c r="C4353">
        <v>185.92869999999999</v>
      </c>
    </row>
    <row r="4354" spans="1:3" x14ac:dyDescent="0.25">
      <c r="A4354" s="1">
        <v>44664</v>
      </c>
      <c r="B4354">
        <v>139.31</v>
      </c>
      <c r="C4354">
        <v>186.84039999999999</v>
      </c>
    </row>
    <row r="4355" spans="1:3" x14ac:dyDescent="0.25">
      <c r="A4355" s="1">
        <v>44665</v>
      </c>
      <c r="B4355">
        <v>138.63999999999999</v>
      </c>
      <c r="C4355">
        <v>185.97460000000001</v>
      </c>
    </row>
    <row r="4356" spans="1:3" x14ac:dyDescent="0.25">
      <c r="A4356" s="1">
        <v>44669</v>
      </c>
      <c r="B4356">
        <v>137.11000000000001</v>
      </c>
      <c r="C4356">
        <v>183.90090000000001</v>
      </c>
    </row>
    <row r="4357" spans="1:3" x14ac:dyDescent="0.25">
      <c r="A4357" s="1">
        <v>44670</v>
      </c>
      <c r="B4357">
        <v>138.41999999999999</v>
      </c>
      <c r="C4357">
        <v>185.60550000000001</v>
      </c>
    </row>
    <row r="4358" spans="1:3" x14ac:dyDescent="0.25">
      <c r="A4358" s="1">
        <v>44671</v>
      </c>
      <c r="B4358">
        <v>140.28</v>
      </c>
      <c r="C4358">
        <v>188.09700000000001</v>
      </c>
    </row>
    <row r="4359" spans="1:3" x14ac:dyDescent="0.25">
      <c r="A4359" s="1">
        <v>44672</v>
      </c>
      <c r="B4359">
        <v>138.72999999999999</v>
      </c>
      <c r="C4359">
        <v>186.04650000000001</v>
      </c>
    </row>
    <row r="4360" spans="1:3" x14ac:dyDescent="0.25">
      <c r="A4360" s="1">
        <v>44673</v>
      </c>
      <c r="B4360">
        <v>133.66999999999999</v>
      </c>
      <c r="C4360">
        <v>179.31039999999999</v>
      </c>
    </row>
    <row r="4361" spans="1:3" x14ac:dyDescent="0.25">
      <c r="A4361" s="1">
        <v>44676</v>
      </c>
      <c r="B4361">
        <v>134.57</v>
      </c>
      <c r="C4361">
        <v>180.4984</v>
      </c>
    </row>
    <row r="4362" spans="1:3" x14ac:dyDescent="0.25">
      <c r="A4362" s="1">
        <v>44677</v>
      </c>
      <c r="B4362">
        <v>132.19999999999999</v>
      </c>
      <c r="C4362">
        <v>177.0772</v>
      </c>
    </row>
    <row r="4363" spans="1:3" x14ac:dyDescent="0.25">
      <c r="A4363" s="1">
        <v>44678</v>
      </c>
      <c r="B4363">
        <v>131.91</v>
      </c>
      <c r="C4363">
        <v>176.8698</v>
      </c>
    </row>
    <row r="4364" spans="1:3" x14ac:dyDescent="0.25">
      <c r="A4364" s="1">
        <v>44679</v>
      </c>
      <c r="B4364">
        <v>133.72999999999999</v>
      </c>
      <c r="C4364">
        <v>179.2525</v>
      </c>
    </row>
    <row r="4365" spans="1:3" x14ac:dyDescent="0.25">
      <c r="A4365" s="1">
        <v>44680</v>
      </c>
      <c r="B4365">
        <v>130.29</v>
      </c>
      <c r="C4365">
        <v>174.8263</v>
      </c>
    </row>
    <row r="4366" spans="1:3" x14ac:dyDescent="0.25">
      <c r="A4366" s="1">
        <v>44683</v>
      </c>
      <c r="B4366">
        <v>129.47999999999999</v>
      </c>
      <c r="C4366">
        <v>173.6395</v>
      </c>
    </row>
    <row r="4367" spans="1:3" x14ac:dyDescent="0.25">
      <c r="A4367" s="1">
        <v>44684</v>
      </c>
      <c r="B4367">
        <v>129.88999999999999</v>
      </c>
      <c r="C4367">
        <v>174.2217</v>
      </c>
    </row>
    <row r="4368" spans="1:3" x14ac:dyDescent="0.25">
      <c r="A4368" s="1">
        <v>44685</v>
      </c>
      <c r="B4368">
        <v>132.77000000000001</v>
      </c>
      <c r="C4368">
        <v>178.0403</v>
      </c>
    </row>
    <row r="4369" spans="1:3" x14ac:dyDescent="0.25">
      <c r="A4369" s="1">
        <v>44686</v>
      </c>
      <c r="B4369">
        <v>130.19</v>
      </c>
      <c r="C4369">
        <v>174.5583</v>
      </c>
    </row>
    <row r="4370" spans="1:3" x14ac:dyDescent="0.25">
      <c r="A4370" s="1">
        <v>44687</v>
      </c>
      <c r="B4370">
        <v>129.78</v>
      </c>
      <c r="C4370">
        <v>174.04140000000001</v>
      </c>
    </row>
    <row r="4371" spans="1:3" x14ac:dyDescent="0.25">
      <c r="A4371" s="1">
        <v>44690</v>
      </c>
      <c r="B4371">
        <v>126.42</v>
      </c>
      <c r="C4371">
        <v>169.5813</v>
      </c>
    </row>
    <row r="4372" spans="1:3" x14ac:dyDescent="0.25">
      <c r="A4372" s="1">
        <v>44691</v>
      </c>
      <c r="B4372">
        <v>126.87</v>
      </c>
      <c r="C4372">
        <v>170.14240000000001</v>
      </c>
    </row>
    <row r="4373" spans="1:3" x14ac:dyDescent="0.25">
      <c r="A4373" s="1">
        <v>44692</v>
      </c>
      <c r="B4373">
        <v>126.03</v>
      </c>
      <c r="C4373">
        <v>169.05719999999999</v>
      </c>
    </row>
    <row r="4374" spans="1:3" x14ac:dyDescent="0.25">
      <c r="A4374" s="1">
        <v>44693</v>
      </c>
      <c r="B4374">
        <v>127.25</v>
      </c>
      <c r="C4374">
        <v>170.6942</v>
      </c>
    </row>
    <row r="4375" spans="1:3" x14ac:dyDescent="0.25">
      <c r="A4375" s="1">
        <v>44694</v>
      </c>
      <c r="B4375">
        <v>128.6</v>
      </c>
      <c r="C4375">
        <v>172.5171</v>
      </c>
    </row>
    <row r="4376" spans="1:3" x14ac:dyDescent="0.25">
      <c r="A4376" s="1">
        <v>44697</v>
      </c>
      <c r="B4376">
        <v>129.55000000000001</v>
      </c>
      <c r="C4376">
        <v>173.7441</v>
      </c>
    </row>
    <row r="4377" spans="1:3" x14ac:dyDescent="0.25">
      <c r="A4377" s="1">
        <v>44698</v>
      </c>
      <c r="B4377">
        <v>131.33000000000001</v>
      </c>
      <c r="C4377">
        <v>176.1354</v>
      </c>
    </row>
    <row r="4378" spans="1:3" x14ac:dyDescent="0.25">
      <c r="A4378" s="1">
        <v>44699</v>
      </c>
      <c r="B4378">
        <v>127.94</v>
      </c>
      <c r="C4378">
        <v>171.57140000000001</v>
      </c>
    </row>
    <row r="4379" spans="1:3" x14ac:dyDescent="0.25">
      <c r="A4379" s="1">
        <v>44700</v>
      </c>
      <c r="B4379">
        <v>128.22</v>
      </c>
      <c r="C4379">
        <v>171.9426</v>
      </c>
    </row>
    <row r="4380" spans="1:3" x14ac:dyDescent="0.25">
      <c r="A4380" s="1">
        <v>44701</v>
      </c>
      <c r="B4380">
        <v>129.78</v>
      </c>
      <c r="C4380">
        <v>174.10419999999999</v>
      </c>
    </row>
    <row r="4381" spans="1:3" x14ac:dyDescent="0.25">
      <c r="A4381" s="1">
        <v>44704</v>
      </c>
      <c r="B4381">
        <v>130.91999999999999</v>
      </c>
      <c r="C4381">
        <v>175.6113</v>
      </c>
    </row>
    <row r="4382" spans="1:3" x14ac:dyDescent="0.25">
      <c r="A4382" s="1">
        <v>44705</v>
      </c>
      <c r="B4382">
        <v>131.31</v>
      </c>
      <c r="C4382">
        <v>176.0581</v>
      </c>
    </row>
    <row r="4383" spans="1:3" x14ac:dyDescent="0.25">
      <c r="A4383" s="1">
        <v>44706</v>
      </c>
      <c r="B4383">
        <v>131.27000000000001</v>
      </c>
      <c r="C4383">
        <v>176.0266</v>
      </c>
    </row>
    <row r="4384" spans="1:3" x14ac:dyDescent="0.25">
      <c r="A4384" s="1">
        <v>44707</v>
      </c>
      <c r="B4384">
        <v>131.83000000000001</v>
      </c>
      <c r="C4384">
        <v>176.75569999999999</v>
      </c>
    </row>
    <row r="4385" spans="1:3" x14ac:dyDescent="0.25">
      <c r="A4385" s="1">
        <v>44708</v>
      </c>
      <c r="B4385">
        <v>134.02000000000001</v>
      </c>
      <c r="C4385">
        <v>179.78299999999999</v>
      </c>
    </row>
    <row r="4386" spans="1:3" x14ac:dyDescent="0.25">
      <c r="A4386" s="1">
        <v>44712</v>
      </c>
      <c r="B4386">
        <v>132.22999999999999</v>
      </c>
      <c r="C4386">
        <v>177.32060000000001</v>
      </c>
    </row>
    <row r="4387" spans="1:3" x14ac:dyDescent="0.25">
      <c r="A4387" s="1">
        <v>44713</v>
      </c>
      <c r="B4387">
        <v>130.33000000000001</v>
      </c>
      <c r="C4387">
        <v>174.8013</v>
      </c>
    </row>
    <row r="4388" spans="1:3" x14ac:dyDescent="0.25">
      <c r="A4388" s="1">
        <v>44714</v>
      </c>
      <c r="B4388">
        <v>131.36000000000001</v>
      </c>
      <c r="C4388">
        <v>176.16380000000001</v>
      </c>
    </row>
    <row r="4389" spans="1:3" x14ac:dyDescent="0.25">
      <c r="A4389" s="1">
        <v>44715</v>
      </c>
      <c r="B4389">
        <v>129.82</v>
      </c>
      <c r="C4389">
        <v>174.15969999999999</v>
      </c>
    </row>
    <row r="4390" spans="1:3" x14ac:dyDescent="0.25">
      <c r="A4390" s="1">
        <v>44718</v>
      </c>
      <c r="B4390">
        <v>129.84</v>
      </c>
      <c r="C4390">
        <v>174.15430000000001</v>
      </c>
    </row>
    <row r="4391" spans="1:3" x14ac:dyDescent="0.25">
      <c r="A4391" s="1">
        <v>44719</v>
      </c>
      <c r="B4391">
        <v>131.53</v>
      </c>
      <c r="C4391">
        <v>176.4314</v>
      </c>
    </row>
    <row r="4392" spans="1:3" x14ac:dyDescent="0.25">
      <c r="A4392" s="1">
        <v>44720</v>
      </c>
      <c r="B4392">
        <v>130.49</v>
      </c>
      <c r="C4392">
        <v>175.06319999999999</v>
      </c>
    </row>
    <row r="4393" spans="1:3" x14ac:dyDescent="0.25">
      <c r="A4393" s="1">
        <v>44721</v>
      </c>
      <c r="B4393">
        <v>127.54</v>
      </c>
      <c r="C4393">
        <v>171.07570000000001</v>
      </c>
    </row>
    <row r="4394" spans="1:3" x14ac:dyDescent="0.25">
      <c r="A4394" s="1">
        <v>44722</v>
      </c>
      <c r="B4394">
        <v>125.49</v>
      </c>
      <c r="C4394">
        <v>168.2867</v>
      </c>
    </row>
    <row r="4395" spans="1:3" x14ac:dyDescent="0.25">
      <c r="A4395" s="1">
        <v>44725</v>
      </c>
      <c r="B4395">
        <v>121.69</v>
      </c>
      <c r="C4395">
        <v>163.238</v>
      </c>
    </row>
    <row r="4396" spans="1:3" x14ac:dyDescent="0.25">
      <c r="A4396" s="1">
        <v>44726</v>
      </c>
      <c r="B4396">
        <v>120.53</v>
      </c>
      <c r="C4396">
        <v>161.60169999999999</v>
      </c>
    </row>
    <row r="4397" spans="1:3" x14ac:dyDescent="0.25">
      <c r="A4397" s="1">
        <v>44727</v>
      </c>
      <c r="B4397">
        <v>121.75</v>
      </c>
      <c r="C4397">
        <v>163.2518</v>
      </c>
    </row>
    <row r="4398" spans="1:3" x14ac:dyDescent="0.25">
      <c r="A4398" s="1">
        <v>44728</v>
      </c>
      <c r="B4398">
        <v>119.96</v>
      </c>
      <c r="C4398">
        <v>160.83170000000001</v>
      </c>
    </row>
    <row r="4399" spans="1:3" x14ac:dyDescent="0.25">
      <c r="A4399" s="1">
        <v>44729</v>
      </c>
      <c r="B4399">
        <v>119.89</v>
      </c>
      <c r="C4399">
        <v>160.86170000000001</v>
      </c>
    </row>
    <row r="4400" spans="1:3" x14ac:dyDescent="0.25">
      <c r="A4400" s="1">
        <v>44733</v>
      </c>
      <c r="B4400">
        <v>122.6</v>
      </c>
      <c r="C4400">
        <v>165.09059999999999</v>
      </c>
    </row>
    <row r="4401" spans="1:3" x14ac:dyDescent="0.25">
      <c r="A4401" s="1">
        <v>44734</v>
      </c>
      <c r="B4401">
        <v>124.3</v>
      </c>
      <c r="C4401">
        <v>167.43680000000001</v>
      </c>
    </row>
    <row r="4402" spans="1:3" x14ac:dyDescent="0.25">
      <c r="A4402" s="1">
        <v>44735</v>
      </c>
      <c r="B4402">
        <v>127.09</v>
      </c>
      <c r="C4402">
        <v>171.17959999999999</v>
      </c>
    </row>
    <row r="4403" spans="1:3" x14ac:dyDescent="0.25">
      <c r="A4403" s="1">
        <v>44736</v>
      </c>
      <c r="B4403">
        <v>129.19999999999999</v>
      </c>
      <c r="C4403">
        <v>173.96709999999999</v>
      </c>
    </row>
    <row r="4404" spans="1:3" x14ac:dyDescent="0.25">
      <c r="A4404" s="1">
        <v>44739</v>
      </c>
      <c r="B4404">
        <v>129.68</v>
      </c>
      <c r="C4404">
        <v>174.64439999999999</v>
      </c>
    </row>
    <row r="4405" spans="1:3" x14ac:dyDescent="0.25">
      <c r="A4405" s="1">
        <v>44740</v>
      </c>
      <c r="B4405">
        <v>127.42</v>
      </c>
      <c r="C4405">
        <v>171.61680000000001</v>
      </c>
    </row>
    <row r="4406" spans="1:3" x14ac:dyDescent="0.25">
      <c r="A4406" s="1">
        <v>44741</v>
      </c>
      <c r="B4406">
        <v>128.53</v>
      </c>
      <c r="C4406">
        <v>173.1249</v>
      </c>
    </row>
    <row r="4407" spans="1:3" x14ac:dyDescent="0.25">
      <c r="A4407" s="1">
        <v>44742</v>
      </c>
      <c r="B4407">
        <v>128.24</v>
      </c>
      <c r="C4407">
        <v>172.59280000000001</v>
      </c>
    </row>
    <row r="4408" spans="1:3" x14ac:dyDescent="0.25">
      <c r="A4408" s="1">
        <v>44743</v>
      </c>
      <c r="B4408">
        <v>129.68</v>
      </c>
      <c r="C4408">
        <v>174.68610000000001</v>
      </c>
    </row>
    <row r="4409" spans="1:3" x14ac:dyDescent="0.25">
      <c r="A4409" s="1">
        <v>44747</v>
      </c>
      <c r="B4409">
        <v>128.93</v>
      </c>
      <c r="C4409">
        <v>173.66149999999999</v>
      </c>
    </row>
    <row r="4410" spans="1:3" x14ac:dyDescent="0.25">
      <c r="A4410" s="1">
        <v>44748</v>
      </c>
      <c r="B4410">
        <v>129.80000000000001</v>
      </c>
      <c r="C4410">
        <v>174.8021</v>
      </c>
    </row>
    <row r="4411" spans="1:3" x14ac:dyDescent="0.25">
      <c r="A4411" s="1">
        <v>44749</v>
      </c>
      <c r="B4411">
        <v>130.35</v>
      </c>
      <c r="C4411">
        <v>175.6113</v>
      </c>
    </row>
    <row r="4412" spans="1:3" x14ac:dyDescent="0.25">
      <c r="A4412" s="1">
        <v>44750</v>
      </c>
      <c r="B4412">
        <v>130.74</v>
      </c>
      <c r="C4412">
        <v>176.0772</v>
      </c>
    </row>
    <row r="4413" spans="1:3" x14ac:dyDescent="0.25">
      <c r="A4413" s="1">
        <v>44753</v>
      </c>
      <c r="B4413">
        <v>130.41</v>
      </c>
      <c r="C4413">
        <v>175.6696</v>
      </c>
    </row>
    <row r="4414" spans="1:3" x14ac:dyDescent="0.25">
      <c r="A4414" s="1">
        <v>44754</v>
      </c>
      <c r="B4414">
        <v>128.75</v>
      </c>
      <c r="C4414">
        <v>173.34289999999999</v>
      </c>
    </row>
    <row r="4415" spans="1:3" x14ac:dyDescent="0.25">
      <c r="A4415" s="1">
        <v>44755</v>
      </c>
      <c r="B4415">
        <v>127.5</v>
      </c>
      <c r="C4415">
        <v>171.72</v>
      </c>
    </row>
    <row r="4416" spans="1:3" x14ac:dyDescent="0.25">
      <c r="A4416" s="1">
        <v>44756</v>
      </c>
      <c r="B4416">
        <v>127.13</v>
      </c>
      <c r="C4416">
        <v>171.2064</v>
      </c>
    </row>
    <row r="4417" spans="1:3" x14ac:dyDescent="0.25">
      <c r="A4417" s="1">
        <v>44757</v>
      </c>
      <c r="B4417">
        <v>130.19999999999999</v>
      </c>
      <c r="C4417">
        <v>175.3828</v>
      </c>
    </row>
    <row r="4418" spans="1:3" x14ac:dyDescent="0.25">
      <c r="A4418" s="1">
        <v>44760</v>
      </c>
      <c r="B4418">
        <v>127.45</v>
      </c>
      <c r="C4418">
        <v>171.6223</v>
      </c>
    </row>
    <row r="4419" spans="1:3" x14ac:dyDescent="0.25">
      <c r="A4419" s="1">
        <v>44761</v>
      </c>
      <c r="B4419">
        <v>129.62</v>
      </c>
      <c r="C4419">
        <v>174.71360000000001</v>
      </c>
    </row>
    <row r="4420" spans="1:3" x14ac:dyDescent="0.25">
      <c r="A4420" s="1">
        <v>44762</v>
      </c>
      <c r="B4420">
        <v>128.34</v>
      </c>
      <c r="C4420">
        <v>172.87129999999999</v>
      </c>
    </row>
    <row r="4421" spans="1:3" x14ac:dyDescent="0.25">
      <c r="A4421" s="1">
        <v>44763</v>
      </c>
      <c r="B4421">
        <v>130.37</v>
      </c>
      <c r="C4421">
        <v>175.49600000000001</v>
      </c>
    </row>
    <row r="4422" spans="1:3" x14ac:dyDescent="0.25">
      <c r="A4422" s="1">
        <v>44764</v>
      </c>
      <c r="B4422">
        <v>129.83000000000001</v>
      </c>
      <c r="C4422">
        <v>174.81909999999999</v>
      </c>
    </row>
    <row r="4423" spans="1:3" x14ac:dyDescent="0.25">
      <c r="A4423" s="1">
        <v>44767</v>
      </c>
      <c r="B4423">
        <v>130.51</v>
      </c>
      <c r="C4423">
        <v>175.77809999999999</v>
      </c>
    </row>
    <row r="4424" spans="1:3" x14ac:dyDescent="0.25">
      <c r="A4424" s="1">
        <v>44768</v>
      </c>
      <c r="B4424">
        <v>131.18</v>
      </c>
      <c r="C4424">
        <v>176.74189999999999</v>
      </c>
    </row>
    <row r="4425" spans="1:3" x14ac:dyDescent="0.25">
      <c r="A4425" s="1">
        <v>44769</v>
      </c>
      <c r="B4425">
        <v>132</v>
      </c>
      <c r="C4425">
        <v>177.88409999999999</v>
      </c>
    </row>
    <row r="4426" spans="1:3" x14ac:dyDescent="0.25">
      <c r="A4426" s="1">
        <v>44770</v>
      </c>
      <c r="B4426">
        <v>132.84</v>
      </c>
      <c r="C4426">
        <v>178.934</v>
      </c>
    </row>
    <row r="4427" spans="1:3" x14ac:dyDescent="0.25">
      <c r="A4427" s="1">
        <v>44771</v>
      </c>
      <c r="B4427">
        <v>132.4</v>
      </c>
      <c r="C4427">
        <v>178.30520000000001</v>
      </c>
    </row>
    <row r="4428" spans="1:3" x14ac:dyDescent="0.25">
      <c r="A4428" s="1">
        <v>44774</v>
      </c>
      <c r="B4428">
        <v>131.41999999999999</v>
      </c>
      <c r="C4428">
        <v>177.0094</v>
      </c>
    </row>
    <row r="4429" spans="1:3" x14ac:dyDescent="0.25">
      <c r="A4429" s="1">
        <v>44775</v>
      </c>
      <c r="B4429">
        <v>130.94999999999999</v>
      </c>
      <c r="C4429">
        <v>176.3554</v>
      </c>
    </row>
    <row r="4430" spans="1:3" x14ac:dyDescent="0.25">
      <c r="A4430" s="1">
        <v>44776</v>
      </c>
      <c r="B4430">
        <v>132.15</v>
      </c>
      <c r="C4430">
        <v>177.98099999999999</v>
      </c>
    </row>
    <row r="4431" spans="1:3" x14ac:dyDescent="0.25">
      <c r="A4431" s="1">
        <v>44777</v>
      </c>
      <c r="B4431">
        <v>131.5</v>
      </c>
      <c r="C4431">
        <v>177.1037</v>
      </c>
    </row>
    <row r="4432" spans="1:3" x14ac:dyDescent="0.25">
      <c r="A4432" s="1">
        <v>44778</v>
      </c>
      <c r="B4432">
        <v>131.44999999999999</v>
      </c>
      <c r="C4432">
        <v>177.05080000000001</v>
      </c>
    </row>
    <row r="4433" spans="1:3" x14ac:dyDescent="0.25">
      <c r="A4433" s="1">
        <v>44781</v>
      </c>
      <c r="B4433">
        <v>131.76</v>
      </c>
      <c r="C4433">
        <v>177.44900000000001</v>
      </c>
    </row>
    <row r="4434" spans="1:3" x14ac:dyDescent="0.25">
      <c r="A4434" s="1">
        <v>44782</v>
      </c>
      <c r="B4434">
        <v>131.36000000000001</v>
      </c>
      <c r="C4434">
        <v>176.92670000000001</v>
      </c>
    </row>
    <row r="4435" spans="1:3" x14ac:dyDescent="0.25">
      <c r="A4435" s="1">
        <v>44783</v>
      </c>
      <c r="B4435">
        <v>132.79</v>
      </c>
      <c r="C4435">
        <v>178.9016</v>
      </c>
    </row>
    <row r="4436" spans="1:3" x14ac:dyDescent="0.25">
      <c r="A4436" s="1">
        <v>44784</v>
      </c>
      <c r="B4436">
        <v>131.93</v>
      </c>
      <c r="C4436">
        <v>177.62690000000001</v>
      </c>
    </row>
    <row r="4437" spans="1:3" x14ac:dyDescent="0.25">
      <c r="A4437" s="1">
        <v>44785</v>
      </c>
      <c r="B4437">
        <v>133.62</v>
      </c>
      <c r="C4437">
        <v>179.98410000000001</v>
      </c>
    </row>
    <row r="4438" spans="1:3" x14ac:dyDescent="0.25">
      <c r="A4438" s="1">
        <v>44788</v>
      </c>
      <c r="B4438">
        <v>134.29</v>
      </c>
      <c r="C4438">
        <v>180.8613</v>
      </c>
    </row>
    <row r="4439" spans="1:3" x14ac:dyDescent="0.25">
      <c r="A4439" s="1">
        <v>44789</v>
      </c>
      <c r="B4439">
        <v>133.93</v>
      </c>
      <c r="C4439">
        <v>180.38210000000001</v>
      </c>
    </row>
    <row r="4440" spans="1:3" x14ac:dyDescent="0.25">
      <c r="A4440" s="1">
        <v>44790</v>
      </c>
      <c r="B4440">
        <v>133.15</v>
      </c>
      <c r="C4440">
        <v>179.29060000000001</v>
      </c>
    </row>
    <row r="4441" spans="1:3" x14ac:dyDescent="0.25">
      <c r="A4441" s="1">
        <v>44791</v>
      </c>
      <c r="B4441">
        <v>132.56</v>
      </c>
      <c r="C4441">
        <v>178.51499999999999</v>
      </c>
    </row>
    <row r="4442" spans="1:3" x14ac:dyDescent="0.25">
      <c r="A4442" s="1">
        <v>44792</v>
      </c>
      <c r="B4442">
        <v>132.91999999999999</v>
      </c>
      <c r="C4442">
        <v>179.0026</v>
      </c>
    </row>
    <row r="4443" spans="1:3" x14ac:dyDescent="0.25">
      <c r="A4443" s="1">
        <v>44795</v>
      </c>
      <c r="B4443">
        <v>131.18</v>
      </c>
      <c r="C4443">
        <v>176.6396</v>
      </c>
    </row>
    <row r="4444" spans="1:3" x14ac:dyDescent="0.25">
      <c r="A4444" s="1">
        <v>44796</v>
      </c>
      <c r="B4444">
        <v>129.35</v>
      </c>
      <c r="C4444">
        <v>174.19720000000001</v>
      </c>
    </row>
    <row r="4445" spans="1:3" x14ac:dyDescent="0.25">
      <c r="A4445" s="1">
        <v>44797</v>
      </c>
      <c r="B4445">
        <v>129.51</v>
      </c>
      <c r="C4445">
        <v>174.40119999999999</v>
      </c>
    </row>
    <row r="4446" spans="1:3" x14ac:dyDescent="0.25">
      <c r="A4446" s="1">
        <v>44798</v>
      </c>
      <c r="B4446">
        <v>130.94</v>
      </c>
      <c r="C4446">
        <v>176.3167</v>
      </c>
    </row>
    <row r="4447" spans="1:3" x14ac:dyDescent="0.25">
      <c r="A4447" s="1">
        <v>44799</v>
      </c>
      <c r="B4447">
        <v>127.29</v>
      </c>
      <c r="C4447">
        <v>171.39859999999999</v>
      </c>
    </row>
    <row r="4448" spans="1:3" x14ac:dyDescent="0.25">
      <c r="A4448" s="1">
        <v>44802</v>
      </c>
      <c r="B4448">
        <v>126.4</v>
      </c>
      <c r="C4448">
        <v>170.19380000000001</v>
      </c>
    </row>
    <row r="4449" spans="1:3" x14ac:dyDescent="0.25">
      <c r="A4449" s="1">
        <v>44803</v>
      </c>
      <c r="B4449">
        <v>125.56</v>
      </c>
      <c r="C4449">
        <v>169.07429999999999</v>
      </c>
    </row>
    <row r="4450" spans="1:3" x14ac:dyDescent="0.25">
      <c r="A4450" s="1">
        <v>44804</v>
      </c>
      <c r="B4450">
        <v>124.76</v>
      </c>
      <c r="C4450">
        <v>168.0137</v>
      </c>
    </row>
    <row r="4451" spans="1:3" x14ac:dyDescent="0.25">
      <c r="A4451" s="1">
        <v>44805</v>
      </c>
      <c r="B4451">
        <v>126.81</v>
      </c>
      <c r="C4451">
        <v>170.78399999999999</v>
      </c>
    </row>
    <row r="4452" spans="1:3" x14ac:dyDescent="0.25">
      <c r="A4452" s="1">
        <v>44806</v>
      </c>
      <c r="B4452">
        <v>124.99</v>
      </c>
      <c r="C4452">
        <v>168.33779999999999</v>
      </c>
    </row>
    <row r="4453" spans="1:3" x14ac:dyDescent="0.25">
      <c r="A4453" s="1">
        <v>44810</v>
      </c>
      <c r="B4453">
        <v>125.11</v>
      </c>
      <c r="C4453">
        <v>168.38720000000001</v>
      </c>
    </row>
    <row r="4454" spans="1:3" x14ac:dyDescent="0.25">
      <c r="A4454" s="1">
        <v>44811</v>
      </c>
      <c r="B4454">
        <v>127.15</v>
      </c>
      <c r="C4454">
        <v>171.18680000000001</v>
      </c>
    </row>
    <row r="4455" spans="1:3" x14ac:dyDescent="0.25">
      <c r="A4455" s="1">
        <v>44812</v>
      </c>
      <c r="B4455">
        <v>129.36000000000001</v>
      </c>
      <c r="C4455">
        <v>174.23150000000001</v>
      </c>
    </row>
    <row r="4456" spans="1:3" x14ac:dyDescent="0.25">
      <c r="A4456" s="1">
        <v>44813</v>
      </c>
      <c r="B4456">
        <v>130.5</v>
      </c>
      <c r="C4456">
        <v>175.72460000000001</v>
      </c>
    </row>
    <row r="4457" spans="1:3" x14ac:dyDescent="0.25">
      <c r="A4457" s="1">
        <v>44816</v>
      </c>
      <c r="B4457">
        <v>131.37</v>
      </c>
      <c r="C4457">
        <v>176.85220000000001</v>
      </c>
    </row>
    <row r="4458" spans="1:3" x14ac:dyDescent="0.25">
      <c r="A4458" s="1">
        <v>44817</v>
      </c>
      <c r="B4458">
        <v>127.03</v>
      </c>
      <c r="C4458">
        <v>171.0856</v>
      </c>
    </row>
    <row r="4459" spans="1:3" x14ac:dyDescent="0.25">
      <c r="A4459" s="1">
        <v>44818</v>
      </c>
      <c r="B4459">
        <v>127.1</v>
      </c>
      <c r="C4459">
        <v>171.19579999999999</v>
      </c>
    </row>
    <row r="4460" spans="1:3" x14ac:dyDescent="0.25">
      <c r="A4460" s="1">
        <v>44819</v>
      </c>
      <c r="B4460">
        <v>127.81</v>
      </c>
      <c r="C4460">
        <v>172.12960000000001</v>
      </c>
    </row>
    <row r="4461" spans="1:3" x14ac:dyDescent="0.25">
      <c r="A4461" s="1">
        <v>44820</v>
      </c>
      <c r="B4461">
        <v>127.45</v>
      </c>
      <c r="C4461">
        <v>171.66460000000001</v>
      </c>
    </row>
    <row r="4462" spans="1:3" x14ac:dyDescent="0.25">
      <c r="A4462" s="1">
        <v>44823</v>
      </c>
      <c r="B4462">
        <v>126.26</v>
      </c>
      <c r="C4462">
        <v>170.738</v>
      </c>
    </row>
    <row r="4463" spans="1:3" x14ac:dyDescent="0.25">
      <c r="A4463" s="1">
        <v>44824</v>
      </c>
      <c r="B4463">
        <v>124.78</v>
      </c>
      <c r="C4463">
        <v>168.76400000000001</v>
      </c>
    </row>
    <row r="4464" spans="1:3" x14ac:dyDescent="0.25">
      <c r="A4464" s="1">
        <v>44825</v>
      </c>
      <c r="B4464">
        <v>122.71</v>
      </c>
      <c r="C4464">
        <v>165.9221</v>
      </c>
    </row>
    <row r="4465" spans="1:3" x14ac:dyDescent="0.25">
      <c r="A4465" s="1">
        <v>44826</v>
      </c>
      <c r="B4465">
        <v>123.36</v>
      </c>
      <c r="C4465">
        <v>166.80779999999999</v>
      </c>
    </row>
    <row r="4466" spans="1:3" x14ac:dyDescent="0.25">
      <c r="A4466" s="1">
        <v>44827</v>
      </c>
      <c r="B4466">
        <v>122.73</v>
      </c>
      <c r="C4466">
        <v>165.9126</v>
      </c>
    </row>
    <row r="4467" spans="1:3" x14ac:dyDescent="0.25">
      <c r="A4467" s="1">
        <v>44830</v>
      </c>
      <c r="B4467">
        <v>121.56</v>
      </c>
      <c r="C4467">
        <v>164.2422</v>
      </c>
    </row>
    <row r="4468" spans="1:3" x14ac:dyDescent="0.25">
      <c r="A4468" s="1">
        <v>44831</v>
      </c>
      <c r="B4468">
        <v>121.19</v>
      </c>
      <c r="C4468">
        <v>163.88939999999999</v>
      </c>
    </row>
    <row r="4469" spans="1:3" x14ac:dyDescent="0.25">
      <c r="A4469" s="1">
        <v>44832</v>
      </c>
      <c r="B4469">
        <v>123.84</v>
      </c>
      <c r="C4469">
        <v>167.4836</v>
      </c>
    </row>
    <row r="4470" spans="1:3" x14ac:dyDescent="0.25">
      <c r="A4470" s="1">
        <v>44833</v>
      </c>
      <c r="B4470">
        <v>122.8</v>
      </c>
      <c r="C4470">
        <v>165.96690000000001</v>
      </c>
    </row>
    <row r="4471" spans="1:3" x14ac:dyDescent="0.25">
      <c r="A4471" s="1">
        <v>44834</v>
      </c>
      <c r="B4471">
        <v>121.11</v>
      </c>
      <c r="C4471">
        <v>163.64609999999999</v>
      </c>
    </row>
    <row r="4472" spans="1:3" x14ac:dyDescent="0.25">
      <c r="A4472" s="1">
        <v>44837</v>
      </c>
      <c r="B4472">
        <v>123.6</v>
      </c>
      <c r="C4472">
        <v>167.1378</v>
      </c>
    </row>
    <row r="4473" spans="1:3" x14ac:dyDescent="0.25">
      <c r="A4473" s="1">
        <v>44838</v>
      </c>
      <c r="B4473">
        <v>126.47</v>
      </c>
      <c r="C4473">
        <v>171.02170000000001</v>
      </c>
    </row>
    <row r="4474" spans="1:3" x14ac:dyDescent="0.25">
      <c r="A4474" s="1">
        <v>44839</v>
      </c>
      <c r="B4474">
        <v>126.89</v>
      </c>
      <c r="C4474">
        <v>171.58709999999999</v>
      </c>
    </row>
    <row r="4475" spans="1:3" x14ac:dyDescent="0.25">
      <c r="A4475" s="1">
        <v>44840</v>
      </c>
      <c r="B4475">
        <v>125.27</v>
      </c>
      <c r="C4475">
        <v>169.39949999999999</v>
      </c>
    </row>
    <row r="4476" spans="1:3" x14ac:dyDescent="0.25">
      <c r="A4476" s="1">
        <v>44841</v>
      </c>
      <c r="B4476">
        <v>122.62</v>
      </c>
      <c r="C4476">
        <v>165.81379999999999</v>
      </c>
    </row>
    <row r="4477" spans="1:3" x14ac:dyDescent="0.25">
      <c r="A4477" s="1">
        <v>44844</v>
      </c>
      <c r="B4477">
        <v>121.85</v>
      </c>
      <c r="C4477">
        <v>164.7415</v>
      </c>
    </row>
    <row r="4478" spans="1:3" x14ac:dyDescent="0.25">
      <c r="A4478" s="1">
        <v>44845</v>
      </c>
      <c r="B4478">
        <v>122.5</v>
      </c>
      <c r="C4478">
        <v>165.70079999999999</v>
      </c>
    </row>
    <row r="4479" spans="1:3" x14ac:dyDescent="0.25">
      <c r="A4479" s="1">
        <v>44846</v>
      </c>
      <c r="B4479">
        <v>121.9</v>
      </c>
      <c r="C4479">
        <v>164.8253</v>
      </c>
    </row>
    <row r="4480" spans="1:3" x14ac:dyDescent="0.25">
      <c r="A4480" s="1">
        <v>44847</v>
      </c>
      <c r="B4480">
        <v>124.74</v>
      </c>
      <c r="C4480">
        <v>168.6551</v>
      </c>
    </row>
    <row r="4481" spans="1:3" x14ac:dyDescent="0.25">
      <c r="A4481" s="1">
        <v>44848</v>
      </c>
      <c r="B4481">
        <v>123.9</v>
      </c>
      <c r="C4481">
        <v>167.2526</v>
      </c>
    </row>
    <row r="4482" spans="1:3" x14ac:dyDescent="0.25">
      <c r="A4482" s="1">
        <v>44851</v>
      </c>
      <c r="B4482">
        <v>125.89</v>
      </c>
      <c r="C4482">
        <v>170.1491</v>
      </c>
    </row>
    <row r="4483" spans="1:3" x14ac:dyDescent="0.25">
      <c r="A4483" s="1">
        <v>44852</v>
      </c>
      <c r="B4483">
        <v>126.59</v>
      </c>
      <c r="C4483">
        <v>171.10929999999999</v>
      </c>
    </row>
    <row r="4484" spans="1:3" x14ac:dyDescent="0.25">
      <c r="A4484" s="1">
        <v>44853</v>
      </c>
      <c r="B4484">
        <v>124.82</v>
      </c>
      <c r="C4484">
        <v>168.74850000000001</v>
      </c>
    </row>
    <row r="4485" spans="1:3" x14ac:dyDescent="0.25">
      <c r="A4485" s="1">
        <v>44854</v>
      </c>
      <c r="B4485">
        <v>123.76</v>
      </c>
      <c r="C4485">
        <v>167.40469999999999</v>
      </c>
    </row>
    <row r="4486" spans="1:3" x14ac:dyDescent="0.25">
      <c r="A4486" s="1">
        <v>44855</v>
      </c>
      <c r="B4486">
        <v>126.54</v>
      </c>
      <c r="C4486">
        <v>171.09110000000001</v>
      </c>
    </row>
    <row r="4487" spans="1:3" x14ac:dyDescent="0.25">
      <c r="A4487" s="1">
        <v>44858</v>
      </c>
      <c r="B4487">
        <v>128.97999999999999</v>
      </c>
      <c r="C4487">
        <v>174.351</v>
      </c>
    </row>
    <row r="4488" spans="1:3" x14ac:dyDescent="0.25">
      <c r="A4488" s="1">
        <v>44859</v>
      </c>
      <c r="B4488">
        <v>129.96</v>
      </c>
      <c r="C4488">
        <v>175.71019999999999</v>
      </c>
    </row>
    <row r="4489" spans="1:3" x14ac:dyDescent="0.25">
      <c r="A4489" s="1">
        <v>44860</v>
      </c>
      <c r="B4489">
        <v>131.4</v>
      </c>
      <c r="C4489">
        <v>177.67240000000001</v>
      </c>
    </row>
    <row r="4490" spans="1:3" x14ac:dyDescent="0.25">
      <c r="A4490" s="1">
        <v>44861</v>
      </c>
      <c r="B4490">
        <v>130.71</v>
      </c>
      <c r="C4490">
        <v>176.65270000000001</v>
      </c>
    </row>
    <row r="4491" spans="1:3" x14ac:dyDescent="0.25">
      <c r="A4491" s="1">
        <v>44862</v>
      </c>
      <c r="B4491">
        <v>132.86000000000001</v>
      </c>
      <c r="C4491">
        <v>179.62129999999999</v>
      </c>
    </row>
    <row r="4492" spans="1:3" x14ac:dyDescent="0.25">
      <c r="A4492" s="1">
        <v>44865</v>
      </c>
      <c r="B4492">
        <v>132.75</v>
      </c>
      <c r="C4492">
        <v>179.4871</v>
      </c>
    </row>
    <row r="4493" spans="1:3" x14ac:dyDescent="0.25">
      <c r="A4493" s="1">
        <v>44866</v>
      </c>
      <c r="B4493">
        <v>132.83000000000001</v>
      </c>
      <c r="C4493">
        <v>179.5942</v>
      </c>
    </row>
    <row r="4494" spans="1:3" x14ac:dyDescent="0.25">
      <c r="A4494" s="1">
        <v>44867</v>
      </c>
      <c r="B4494">
        <v>130.57</v>
      </c>
      <c r="C4494">
        <v>176.5609</v>
      </c>
    </row>
    <row r="4495" spans="1:3" x14ac:dyDescent="0.25">
      <c r="A4495" s="1">
        <v>44868</v>
      </c>
      <c r="B4495">
        <v>130.02000000000001</v>
      </c>
      <c r="C4495">
        <v>175.87209999999999</v>
      </c>
    </row>
    <row r="4496" spans="1:3" x14ac:dyDescent="0.25">
      <c r="A4496" s="1">
        <v>44869</v>
      </c>
      <c r="B4496">
        <v>130.81</v>
      </c>
      <c r="C4496">
        <v>176.86279999999999</v>
      </c>
    </row>
    <row r="4497" spans="1:3" x14ac:dyDescent="0.25">
      <c r="A4497" s="1">
        <v>44872</v>
      </c>
      <c r="B4497">
        <v>132.21</v>
      </c>
      <c r="C4497">
        <v>178.72839999999999</v>
      </c>
    </row>
    <row r="4498" spans="1:3" x14ac:dyDescent="0.25">
      <c r="A4498" s="1">
        <v>44873</v>
      </c>
      <c r="B4498">
        <v>132.87</v>
      </c>
      <c r="C4498">
        <v>179.6251</v>
      </c>
    </row>
    <row r="4499" spans="1:3" x14ac:dyDescent="0.25">
      <c r="A4499" s="1">
        <v>44874</v>
      </c>
      <c r="B4499">
        <v>131.44</v>
      </c>
      <c r="C4499">
        <v>177.73830000000001</v>
      </c>
    </row>
    <row r="4500" spans="1:3" x14ac:dyDescent="0.25">
      <c r="A4500" s="1">
        <v>44875</v>
      </c>
      <c r="B4500">
        <v>134.78</v>
      </c>
      <c r="C4500">
        <v>182.33430000000001</v>
      </c>
    </row>
    <row r="4501" spans="1:3" x14ac:dyDescent="0.25">
      <c r="A4501" s="1">
        <v>44876</v>
      </c>
      <c r="B4501">
        <v>133.13</v>
      </c>
      <c r="C4501">
        <v>180.0033</v>
      </c>
    </row>
    <row r="4502" spans="1:3" x14ac:dyDescent="0.25">
      <c r="A4502" s="1">
        <v>44879</v>
      </c>
      <c r="B4502">
        <v>133.25</v>
      </c>
      <c r="C4502">
        <v>180.09350000000001</v>
      </c>
    </row>
    <row r="4503" spans="1:3" x14ac:dyDescent="0.25">
      <c r="A4503" s="1">
        <v>44880</v>
      </c>
      <c r="B4503">
        <v>133.08000000000001</v>
      </c>
      <c r="C4503">
        <v>179.96729999999999</v>
      </c>
    </row>
    <row r="4504" spans="1:3" x14ac:dyDescent="0.25">
      <c r="A4504" s="1">
        <v>44881</v>
      </c>
      <c r="B4504">
        <v>133.02000000000001</v>
      </c>
      <c r="C4504">
        <v>179.77629999999999</v>
      </c>
    </row>
    <row r="4505" spans="1:3" x14ac:dyDescent="0.25">
      <c r="A4505" s="1">
        <v>44882</v>
      </c>
      <c r="B4505">
        <v>132.96</v>
      </c>
      <c r="C4505">
        <v>179.69980000000001</v>
      </c>
    </row>
    <row r="4506" spans="1:3" x14ac:dyDescent="0.25">
      <c r="A4506" s="1">
        <v>44883</v>
      </c>
      <c r="B4506">
        <v>134.57</v>
      </c>
      <c r="C4506">
        <v>181.84970000000001</v>
      </c>
    </row>
    <row r="4507" spans="1:3" x14ac:dyDescent="0.25">
      <c r="A4507" s="1">
        <v>44886</v>
      </c>
      <c r="B4507">
        <v>134.63</v>
      </c>
      <c r="C4507">
        <v>182.04040000000001</v>
      </c>
    </row>
    <row r="4508" spans="1:3" x14ac:dyDescent="0.25">
      <c r="A4508" s="1">
        <v>44887</v>
      </c>
      <c r="B4508">
        <v>135.80000000000001</v>
      </c>
      <c r="C4508">
        <v>183.64949999999999</v>
      </c>
    </row>
    <row r="4509" spans="1:3" x14ac:dyDescent="0.25">
      <c r="A4509" s="1">
        <v>44888</v>
      </c>
      <c r="B4509">
        <v>136.34</v>
      </c>
      <c r="C4509">
        <v>184.27860000000001</v>
      </c>
    </row>
    <row r="4510" spans="1:3" x14ac:dyDescent="0.25">
      <c r="A4510" s="1">
        <v>44890</v>
      </c>
      <c r="B4510">
        <v>137.15</v>
      </c>
      <c r="C4510">
        <v>185.42099999999999</v>
      </c>
    </row>
    <row r="4511" spans="1:3" x14ac:dyDescent="0.25">
      <c r="A4511" s="1">
        <v>44893</v>
      </c>
      <c r="B4511">
        <v>136.12</v>
      </c>
      <c r="C4511">
        <v>184.0342</v>
      </c>
    </row>
    <row r="4512" spans="1:3" x14ac:dyDescent="0.25">
      <c r="A4512" s="1">
        <v>44894</v>
      </c>
      <c r="B4512">
        <v>135.78</v>
      </c>
      <c r="C4512">
        <v>183.6071</v>
      </c>
    </row>
    <row r="4513" spans="1:3" x14ac:dyDescent="0.25">
      <c r="A4513" s="1">
        <v>44895</v>
      </c>
      <c r="B4513">
        <v>139.02000000000001</v>
      </c>
      <c r="C4513">
        <v>188.0942</v>
      </c>
    </row>
    <row r="4514" spans="1:3" x14ac:dyDescent="0.25">
      <c r="A4514" s="1">
        <v>44896</v>
      </c>
      <c r="B4514">
        <v>139.41999999999999</v>
      </c>
      <c r="C4514">
        <v>188.54769999999999</v>
      </c>
    </row>
    <row r="4515" spans="1:3" x14ac:dyDescent="0.25">
      <c r="A4515" s="1">
        <v>44897</v>
      </c>
      <c r="B4515">
        <v>139.78</v>
      </c>
      <c r="C4515">
        <v>189.03280000000001</v>
      </c>
    </row>
    <row r="4516" spans="1:3" x14ac:dyDescent="0.25">
      <c r="A4516" s="1">
        <v>44900</v>
      </c>
      <c r="B4516">
        <v>138.44</v>
      </c>
      <c r="C4516">
        <v>187.18190000000001</v>
      </c>
    </row>
    <row r="4517" spans="1:3" x14ac:dyDescent="0.25">
      <c r="A4517" s="1">
        <v>44901</v>
      </c>
      <c r="B4517">
        <v>137.38999999999999</v>
      </c>
      <c r="C4517">
        <v>185.79320000000001</v>
      </c>
    </row>
    <row r="4518" spans="1:3" x14ac:dyDescent="0.25">
      <c r="A4518" s="1">
        <v>44902</v>
      </c>
      <c r="B4518">
        <v>138.52000000000001</v>
      </c>
      <c r="C4518">
        <v>187.36189999999999</v>
      </c>
    </row>
    <row r="4519" spans="1:3" x14ac:dyDescent="0.25">
      <c r="A4519" s="1">
        <v>44903</v>
      </c>
      <c r="B4519">
        <v>139.77000000000001</v>
      </c>
      <c r="C4519">
        <v>189.0395</v>
      </c>
    </row>
    <row r="4520" spans="1:3" x14ac:dyDescent="0.25">
      <c r="A4520" s="1">
        <v>44904</v>
      </c>
      <c r="B4520">
        <v>137.97999999999999</v>
      </c>
      <c r="C4520">
        <v>186.61959999999999</v>
      </c>
    </row>
    <row r="4521" spans="1:3" x14ac:dyDescent="0.25">
      <c r="A4521" s="1">
        <v>44907</v>
      </c>
      <c r="B4521">
        <v>139.44999999999999</v>
      </c>
      <c r="C4521">
        <v>188.54910000000001</v>
      </c>
    </row>
    <row r="4522" spans="1:3" x14ac:dyDescent="0.25">
      <c r="A4522" s="1">
        <v>44908</v>
      </c>
      <c r="B4522">
        <v>139.88</v>
      </c>
      <c r="C4522">
        <v>189.06890000000001</v>
      </c>
    </row>
    <row r="4523" spans="1:3" x14ac:dyDescent="0.25">
      <c r="A4523" s="1">
        <v>44909</v>
      </c>
      <c r="B4523">
        <v>140.1</v>
      </c>
      <c r="C4523">
        <v>189.44409999999999</v>
      </c>
    </row>
    <row r="4524" spans="1:3" x14ac:dyDescent="0.25">
      <c r="A4524" s="1">
        <v>44910</v>
      </c>
      <c r="B4524">
        <v>137.53</v>
      </c>
      <c r="C4524">
        <v>185.9325</v>
      </c>
    </row>
    <row r="4525" spans="1:3" x14ac:dyDescent="0.25">
      <c r="A4525" s="1">
        <v>44911</v>
      </c>
      <c r="B4525">
        <v>135.53</v>
      </c>
      <c r="C4525">
        <v>183.32210000000001</v>
      </c>
    </row>
    <row r="4526" spans="1:3" x14ac:dyDescent="0.25">
      <c r="A4526" s="1">
        <v>44914</v>
      </c>
      <c r="B4526">
        <v>134.47</v>
      </c>
      <c r="C4526">
        <v>182.6653</v>
      </c>
    </row>
    <row r="4527" spans="1:3" x14ac:dyDescent="0.25">
      <c r="A4527" s="1">
        <v>44915</v>
      </c>
      <c r="B4527">
        <v>134.44</v>
      </c>
      <c r="C4527">
        <v>182.58969999999999</v>
      </c>
    </row>
    <row r="4528" spans="1:3" x14ac:dyDescent="0.25">
      <c r="A4528" s="1">
        <v>44916</v>
      </c>
      <c r="B4528">
        <v>136.21</v>
      </c>
      <c r="C4528">
        <v>184.97130000000001</v>
      </c>
    </row>
    <row r="4529" spans="1:3" x14ac:dyDescent="0.25">
      <c r="A4529" s="1">
        <v>44917</v>
      </c>
      <c r="B4529">
        <v>136.02000000000001</v>
      </c>
      <c r="C4529">
        <v>184.6788</v>
      </c>
    </row>
    <row r="4530" spans="1:3" x14ac:dyDescent="0.25">
      <c r="A4530" s="1">
        <v>44918</v>
      </c>
      <c r="B4530">
        <v>136.1</v>
      </c>
      <c r="C4530">
        <v>184.8314</v>
      </c>
    </row>
    <row r="4531" spans="1:3" x14ac:dyDescent="0.25">
      <c r="A4531" s="1">
        <v>44922</v>
      </c>
      <c r="B4531">
        <v>135.75</v>
      </c>
      <c r="C4531">
        <v>184.34049999999999</v>
      </c>
    </row>
    <row r="4532" spans="1:3" x14ac:dyDescent="0.25">
      <c r="A4532" s="1">
        <v>44923</v>
      </c>
      <c r="B4532">
        <v>134.87</v>
      </c>
      <c r="C4532">
        <v>183.16759999999999</v>
      </c>
    </row>
    <row r="4533" spans="1:3" x14ac:dyDescent="0.25">
      <c r="A4533" s="1">
        <v>44924</v>
      </c>
      <c r="B4533">
        <v>136.34</v>
      </c>
      <c r="C4533">
        <v>185.10220000000001</v>
      </c>
    </row>
    <row r="4534" spans="1:3" x14ac:dyDescent="0.25">
      <c r="A4534" s="1">
        <v>44925</v>
      </c>
      <c r="B4534">
        <v>135.85</v>
      </c>
      <c r="C4534">
        <v>184.5076</v>
      </c>
    </row>
    <row r="4535" spans="1:3" x14ac:dyDescent="0.25">
      <c r="A4535" s="1">
        <v>44929</v>
      </c>
      <c r="B4535">
        <v>135.46</v>
      </c>
      <c r="C4535">
        <v>183.97550000000001</v>
      </c>
    </row>
    <row r="4536" spans="1:3" x14ac:dyDescent="0.25">
      <c r="A4536" s="1">
        <v>44930</v>
      </c>
      <c r="B4536">
        <v>135.82</v>
      </c>
      <c r="C4536">
        <v>184.4331</v>
      </c>
    </row>
    <row r="4537" spans="1:3" x14ac:dyDescent="0.25">
      <c r="A4537" s="1">
        <v>44931</v>
      </c>
      <c r="B4537">
        <v>134.43</v>
      </c>
      <c r="C4537">
        <v>182.57650000000001</v>
      </c>
    </row>
    <row r="4538" spans="1:3" x14ac:dyDescent="0.25">
      <c r="A4538" s="1">
        <v>44932</v>
      </c>
      <c r="B4538">
        <v>135.66999999999999</v>
      </c>
      <c r="C4538">
        <v>184.19569999999999</v>
      </c>
    </row>
    <row r="4539" spans="1:3" x14ac:dyDescent="0.25">
      <c r="A4539" s="1">
        <v>44935</v>
      </c>
      <c r="B4539">
        <v>133.4</v>
      </c>
      <c r="C4539">
        <v>181.1422</v>
      </c>
    </row>
    <row r="4540" spans="1:3" x14ac:dyDescent="0.25">
      <c r="A4540" s="1">
        <v>44936</v>
      </c>
      <c r="B4540">
        <v>134.52000000000001</v>
      </c>
      <c r="C4540">
        <v>182.65199999999999</v>
      </c>
    </row>
    <row r="4541" spans="1:3" x14ac:dyDescent="0.25">
      <c r="A4541" s="1">
        <v>44937</v>
      </c>
      <c r="B4541">
        <v>135.28</v>
      </c>
      <c r="C4541">
        <v>183.70060000000001</v>
      </c>
    </row>
    <row r="4542" spans="1:3" x14ac:dyDescent="0.25">
      <c r="A4542" s="1">
        <v>44938</v>
      </c>
      <c r="B4542">
        <v>134.85</v>
      </c>
      <c r="C4542">
        <v>183.11070000000001</v>
      </c>
    </row>
    <row r="4543" spans="1:3" x14ac:dyDescent="0.25">
      <c r="A4543" s="1">
        <v>44939</v>
      </c>
      <c r="B4543">
        <v>135.44999999999999</v>
      </c>
      <c r="C4543">
        <v>183.97319999999999</v>
      </c>
    </row>
    <row r="4544" spans="1:3" x14ac:dyDescent="0.25">
      <c r="A4544" s="1">
        <v>44943</v>
      </c>
      <c r="B4544">
        <v>134.82</v>
      </c>
      <c r="C4544">
        <v>183.0591</v>
      </c>
    </row>
    <row r="4545" spans="1:3" x14ac:dyDescent="0.25">
      <c r="A4545" s="1">
        <v>44944</v>
      </c>
      <c r="B4545">
        <v>132.91999999999999</v>
      </c>
      <c r="C4545">
        <v>180.46780000000001</v>
      </c>
    </row>
    <row r="4546" spans="1:3" x14ac:dyDescent="0.25">
      <c r="A4546" s="1">
        <v>44945</v>
      </c>
      <c r="B4546">
        <v>133.24</v>
      </c>
      <c r="C4546">
        <v>180.9237</v>
      </c>
    </row>
    <row r="4547" spans="1:3" x14ac:dyDescent="0.25">
      <c r="A4547" s="1">
        <v>44946</v>
      </c>
      <c r="B4547">
        <v>133.91</v>
      </c>
      <c r="C4547">
        <v>181.946</v>
      </c>
    </row>
    <row r="4548" spans="1:3" x14ac:dyDescent="0.25">
      <c r="A4548" s="1">
        <v>44949</v>
      </c>
      <c r="B4548">
        <v>134.37</v>
      </c>
      <c r="C4548">
        <v>182.4631</v>
      </c>
    </row>
    <row r="4549" spans="1:3" x14ac:dyDescent="0.25">
      <c r="A4549" s="1">
        <v>44950</v>
      </c>
      <c r="B4549">
        <v>133.47999999999999</v>
      </c>
      <c r="C4549">
        <v>181.28559999999999</v>
      </c>
    </row>
    <row r="4550" spans="1:3" x14ac:dyDescent="0.25">
      <c r="A4550" s="1">
        <v>44951</v>
      </c>
      <c r="B4550">
        <v>133.52000000000001</v>
      </c>
      <c r="C4550">
        <v>181.30369999999999</v>
      </c>
    </row>
    <row r="4551" spans="1:3" x14ac:dyDescent="0.25">
      <c r="A4551" s="1">
        <v>44952</v>
      </c>
      <c r="B4551">
        <v>133.77000000000001</v>
      </c>
      <c r="C4551">
        <v>181.6712</v>
      </c>
    </row>
    <row r="4552" spans="1:3" x14ac:dyDescent="0.25">
      <c r="A4552" s="1">
        <v>44953</v>
      </c>
      <c r="B4552">
        <v>132.86000000000001</v>
      </c>
      <c r="C4552">
        <v>180.4143</v>
      </c>
    </row>
    <row r="4553" spans="1:3" x14ac:dyDescent="0.25">
      <c r="A4553" s="1">
        <v>44956</v>
      </c>
      <c r="B4553">
        <v>131.66</v>
      </c>
      <c r="C4553">
        <v>178.74440000000001</v>
      </c>
    </row>
    <row r="4554" spans="1:3" x14ac:dyDescent="0.25">
      <c r="A4554" s="1">
        <v>44957</v>
      </c>
      <c r="B4554">
        <v>133.36000000000001</v>
      </c>
      <c r="C4554">
        <v>181.05279999999999</v>
      </c>
    </row>
    <row r="4555" spans="1:3" x14ac:dyDescent="0.25">
      <c r="A4555" s="1">
        <v>44958</v>
      </c>
      <c r="B4555">
        <v>133.99</v>
      </c>
      <c r="C4555">
        <v>181.92609999999999</v>
      </c>
    </row>
    <row r="4556" spans="1:3" x14ac:dyDescent="0.25">
      <c r="A4556" s="1">
        <v>44959</v>
      </c>
      <c r="B4556">
        <v>133.08000000000001</v>
      </c>
      <c r="C4556">
        <v>180.69280000000001</v>
      </c>
    </row>
    <row r="4557" spans="1:3" x14ac:dyDescent="0.25">
      <c r="A4557" s="1">
        <v>44960</v>
      </c>
      <c r="B4557">
        <v>132.69</v>
      </c>
      <c r="C4557">
        <v>180.2251</v>
      </c>
    </row>
    <row r="4558" spans="1:3" x14ac:dyDescent="0.25">
      <c r="A4558" s="1">
        <v>44963</v>
      </c>
      <c r="B4558">
        <v>131.94999999999999</v>
      </c>
      <c r="C4558">
        <v>179.15219999999999</v>
      </c>
    </row>
    <row r="4559" spans="1:3" x14ac:dyDescent="0.25">
      <c r="A4559" s="1">
        <v>44964</v>
      </c>
      <c r="B4559">
        <v>132.80000000000001</v>
      </c>
      <c r="C4559">
        <v>180.3039</v>
      </c>
    </row>
    <row r="4560" spans="1:3" x14ac:dyDescent="0.25">
      <c r="A4560" s="1">
        <v>44965</v>
      </c>
      <c r="B4560">
        <v>132.41</v>
      </c>
      <c r="C4560">
        <v>179.75210000000001</v>
      </c>
    </row>
    <row r="4561" spans="1:3" x14ac:dyDescent="0.25">
      <c r="A4561" s="1">
        <v>44966</v>
      </c>
      <c r="B4561">
        <v>131.25</v>
      </c>
      <c r="C4561">
        <v>178.21270000000001</v>
      </c>
    </row>
    <row r="4562" spans="1:3" x14ac:dyDescent="0.25">
      <c r="A4562" s="1">
        <v>44967</v>
      </c>
      <c r="B4562">
        <v>132.49</v>
      </c>
      <c r="C4562">
        <v>179.87610000000001</v>
      </c>
    </row>
    <row r="4563" spans="1:3" x14ac:dyDescent="0.25">
      <c r="A4563" s="1">
        <v>44970</v>
      </c>
      <c r="B4563">
        <v>133.59</v>
      </c>
      <c r="C4563">
        <v>181.36439999999999</v>
      </c>
    </row>
    <row r="4564" spans="1:3" x14ac:dyDescent="0.25">
      <c r="A4564" s="1">
        <v>44971</v>
      </c>
      <c r="B4564">
        <v>132.80000000000001</v>
      </c>
      <c r="C4564">
        <v>180.34530000000001</v>
      </c>
    </row>
    <row r="4565" spans="1:3" x14ac:dyDescent="0.25">
      <c r="A4565" s="1">
        <v>44972</v>
      </c>
      <c r="B4565">
        <v>132.13999999999999</v>
      </c>
      <c r="C4565">
        <v>179.42189999999999</v>
      </c>
    </row>
    <row r="4566" spans="1:3" x14ac:dyDescent="0.25">
      <c r="A4566" s="1">
        <v>44973</v>
      </c>
      <c r="B4566">
        <v>130.82</v>
      </c>
      <c r="C4566">
        <v>177.60040000000001</v>
      </c>
    </row>
    <row r="4567" spans="1:3" x14ac:dyDescent="0.25">
      <c r="A4567" s="1">
        <v>44974</v>
      </c>
      <c r="B4567">
        <v>131.99</v>
      </c>
      <c r="C4567">
        <v>179.29050000000001</v>
      </c>
    </row>
    <row r="4568" spans="1:3" x14ac:dyDescent="0.25">
      <c r="A4568" s="1">
        <v>44978</v>
      </c>
      <c r="B4568">
        <v>130.28</v>
      </c>
      <c r="C4568">
        <v>176.8511</v>
      </c>
    </row>
    <row r="4569" spans="1:3" x14ac:dyDescent="0.25">
      <c r="A4569" s="1">
        <v>44979</v>
      </c>
      <c r="B4569">
        <v>129.84</v>
      </c>
      <c r="C4569">
        <v>176.2791</v>
      </c>
    </row>
    <row r="4570" spans="1:3" x14ac:dyDescent="0.25">
      <c r="A4570" s="1">
        <v>44980</v>
      </c>
      <c r="B4570">
        <v>130.19</v>
      </c>
      <c r="C4570">
        <v>176.75450000000001</v>
      </c>
    </row>
    <row r="4571" spans="1:3" x14ac:dyDescent="0.25">
      <c r="A4571" s="1">
        <v>44981</v>
      </c>
      <c r="B4571">
        <v>128.51</v>
      </c>
      <c r="C4571">
        <v>174.52019999999999</v>
      </c>
    </row>
    <row r="4572" spans="1:3" x14ac:dyDescent="0.25">
      <c r="A4572" s="1">
        <v>44984</v>
      </c>
      <c r="B4572">
        <v>128.12</v>
      </c>
      <c r="C4572">
        <v>173.983</v>
      </c>
    </row>
    <row r="4573" spans="1:3" x14ac:dyDescent="0.25">
      <c r="A4573" s="1">
        <v>44985</v>
      </c>
      <c r="B4573">
        <v>127.17</v>
      </c>
      <c r="C4573">
        <v>172.72479999999999</v>
      </c>
    </row>
    <row r="4574" spans="1:3" x14ac:dyDescent="0.25">
      <c r="A4574" s="1">
        <v>44986</v>
      </c>
      <c r="B4574">
        <v>126.96</v>
      </c>
      <c r="C4574">
        <v>172.4117</v>
      </c>
    </row>
    <row r="4575" spans="1:3" x14ac:dyDescent="0.25">
      <c r="A4575" s="1">
        <v>44987</v>
      </c>
      <c r="B4575">
        <v>127.74</v>
      </c>
      <c r="C4575">
        <v>173.4068</v>
      </c>
    </row>
    <row r="4576" spans="1:3" x14ac:dyDescent="0.25">
      <c r="A4576" s="1">
        <v>44988</v>
      </c>
      <c r="B4576">
        <v>129.16999999999999</v>
      </c>
      <c r="C4576">
        <v>175.41419999999999</v>
      </c>
    </row>
    <row r="4577" spans="1:3" x14ac:dyDescent="0.25">
      <c r="A4577" s="1">
        <v>44991</v>
      </c>
      <c r="B4577">
        <v>129.11000000000001</v>
      </c>
      <c r="C4577">
        <v>175.3056</v>
      </c>
    </row>
    <row r="4578" spans="1:3" x14ac:dyDescent="0.25">
      <c r="A4578" s="1">
        <v>44992</v>
      </c>
      <c r="B4578">
        <v>127.03</v>
      </c>
      <c r="C4578">
        <v>172.4941</v>
      </c>
    </row>
    <row r="4579" spans="1:3" x14ac:dyDescent="0.25">
      <c r="A4579" s="1">
        <v>44993</v>
      </c>
      <c r="B4579">
        <v>126.35</v>
      </c>
      <c r="C4579">
        <v>171.53540000000001</v>
      </c>
    </row>
    <row r="4580" spans="1:3" x14ac:dyDescent="0.25">
      <c r="A4580" s="1">
        <v>44994</v>
      </c>
      <c r="B4580">
        <v>125.07</v>
      </c>
      <c r="C4580">
        <v>169.79159999999999</v>
      </c>
    </row>
    <row r="4581" spans="1:3" x14ac:dyDescent="0.25">
      <c r="A4581" s="1">
        <v>44995</v>
      </c>
      <c r="B4581">
        <v>124.15</v>
      </c>
      <c r="C4581">
        <v>168.59979999999999</v>
      </c>
    </row>
    <row r="4582" spans="1:3" x14ac:dyDescent="0.25">
      <c r="A4582" s="1">
        <v>44998</v>
      </c>
      <c r="B4582">
        <v>125.31</v>
      </c>
      <c r="C4582">
        <v>170.13820000000001</v>
      </c>
    </row>
    <row r="4583" spans="1:3" x14ac:dyDescent="0.25">
      <c r="A4583" s="1">
        <v>44999</v>
      </c>
      <c r="B4583">
        <v>126.43</v>
      </c>
      <c r="C4583">
        <v>171.7406</v>
      </c>
    </row>
    <row r="4584" spans="1:3" x14ac:dyDescent="0.25">
      <c r="A4584" s="1">
        <v>45000</v>
      </c>
      <c r="B4584">
        <v>126.32</v>
      </c>
      <c r="C4584">
        <v>171.44560000000001</v>
      </c>
    </row>
    <row r="4585" spans="1:3" x14ac:dyDescent="0.25">
      <c r="A4585" s="1">
        <v>45001</v>
      </c>
      <c r="B4585">
        <v>127.5</v>
      </c>
      <c r="C4585">
        <v>173.08949999999999</v>
      </c>
    </row>
    <row r="4586" spans="1:3" x14ac:dyDescent="0.25">
      <c r="A4586" s="1">
        <v>45002</v>
      </c>
      <c r="B4586">
        <v>125.86</v>
      </c>
      <c r="C4586">
        <v>170.9023</v>
      </c>
    </row>
    <row r="4587" spans="1:3" x14ac:dyDescent="0.25">
      <c r="A4587" s="1">
        <v>45005</v>
      </c>
      <c r="B4587">
        <v>126.96</v>
      </c>
      <c r="C4587">
        <v>173.08</v>
      </c>
    </row>
    <row r="4588" spans="1:3" x14ac:dyDescent="0.25">
      <c r="A4588" s="1">
        <v>45006</v>
      </c>
      <c r="B4588">
        <v>127.73</v>
      </c>
      <c r="C4588">
        <v>174.10560000000001</v>
      </c>
    </row>
    <row r="4589" spans="1:3" x14ac:dyDescent="0.25">
      <c r="A4589" s="1">
        <v>45007</v>
      </c>
      <c r="B4589">
        <v>125.8</v>
      </c>
      <c r="C4589">
        <v>171.50450000000001</v>
      </c>
    </row>
    <row r="4590" spans="1:3" x14ac:dyDescent="0.25">
      <c r="A4590" s="1">
        <v>45008</v>
      </c>
      <c r="B4590">
        <v>125.56</v>
      </c>
      <c r="C4590">
        <v>171.2321</v>
      </c>
    </row>
    <row r="4591" spans="1:3" x14ac:dyDescent="0.25">
      <c r="A4591" s="1">
        <v>45009</v>
      </c>
      <c r="B4591">
        <v>127.3</v>
      </c>
      <c r="C4591">
        <v>173.47110000000001</v>
      </c>
    </row>
    <row r="4592" spans="1:3" x14ac:dyDescent="0.25">
      <c r="A4592" s="1">
        <v>45012</v>
      </c>
      <c r="B4592">
        <v>127.82</v>
      </c>
      <c r="C4592">
        <v>174.17830000000001</v>
      </c>
    </row>
    <row r="4593" spans="1:3" x14ac:dyDescent="0.25">
      <c r="A4593" s="1">
        <v>45013</v>
      </c>
      <c r="B4593">
        <v>127.05</v>
      </c>
      <c r="C4593">
        <v>173.1942</v>
      </c>
    </row>
    <row r="4594" spans="1:3" x14ac:dyDescent="0.25">
      <c r="A4594" s="1">
        <v>45014</v>
      </c>
      <c r="B4594">
        <v>127.4</v>
      </c>
      <c r="C4594">
        <v>173.60769999999999</v>
      </c>
    </row>
    <row r="4595" spans="1:3" x14ac:dyDescent="0.25">
      <c r="A4595" s="1">
        <v>45015</v>
      </c>
      <c r="B4595">
        <v>128.09</v>
      </c>
      <c r="C4595">
        <v>174.57830000000001</v>
      </c>
    </row>
    <row r="4596" spans="1:3" x14ac:dyDescent="0.25">
      <c r="A4596" s="1">
        <v>45016</v>
      </c>
      <c r="B4596">
        <v>129.46</v>
      </c>
      <c r="C4596">
        <v>176.53989999999999</v>
      </c>
    </row>
    <row r="4597" spans="1:3" x14ac:dyDescent="0.25">
      <c r="A4597" s="1">
        <v>45019</v>
      </c>
      <c r="B4597">
        <v>130.91</v>
      </c>
      <c r="C4597">
        <v>178.4435</v>
      </c>
    </row>
    <row r="4598" spans="1:3" x14ac:dyDescent="0.25">
      <c r="A4598" s="1">
        <v>45020</v>
      </c>
      <c r="B4598">
        <v>130.93</v>
      </c>
      <c r="C4598">
        <v>178.48519999999999</v>
      </c>
    </row>
    <row r="4599" spans="1:3" x14ac:dyDescent="0.25">
      <c r="A4599" s="1">
        <v>45021</v>
      </c>
      <c r="B4599">
        <v>133.19</v>
      </c>
      <c r="C4599">
        <v>181.56899999999999</v>
      </c>
    </row>
    <row r="4600" spans="1:3" x14ac:dyDescent="0.25">
      <c r="A4600" s="1">
        <v>45022</v>
      </c>
      <c r="B4600">
        <v>133.52000000000001</v>
      </c>
      <c r="C4600">
        <v>182.02269999999999</v>
      </c>
    </row>
    <row r="4601" spans="1:3" x14ac:dyDescent="0.25">
      <c r="A4601" s="1">
        <v>45026</v>
      </c>
      <c r="B4601">
        <v>133.43</v>
      </c>
      <c r="C4601">
        <v>181.9545</v>
      </c>
    </row>
    <row r="4602" spans="1:3" x14ac:dyDescent="0.25">
      <c r="A4602" s="1">
        <v>45027</v>
      </c>
      <c r="B4602">
        <v>133.88</v>
      </c>
      <c r="C4602">
        <v>182.49299999999999</v>
      </c>
    </row>
    <row r="4603" spans="1:3" x14ac:dyDescent="0.25">
      <c r="A4603" s="1">
        <v>45028</v>
      </c>
      <c r="B4603">
        <v>133.91999999999999</v>
      </c>
      <c r="C4603">
        <v>182.52070000000001</v>
      </c>
    </row>
    <row r="4604" spans="1:3" x14ac:dyDescent="0.25">
      <c r="A4604" s="1">
        <v>45029</v>
      </c>
      <c r="B4604">
        <v>135.66</v>
      </c>
      <c r="C4604">
        <v>184.8887</v>
      </c>
    </row>
    <row r="4605" spans="1:3" x14ac:dyDescent="0.25">
      <c r="A4605" s="1">
        <v>45030</v>
      </c>
      <c r="B4605">
        <v>134.57</v>
      </c>
      <c r="C4605">
        <v>183.43620000000001</v>
      </c>
    </row>
    <row r="4606" spans="1:3" x14ac:dyDescent="0.25">
      <c r="A4606" s="1">
        <v>45033</v>
      </c>
      <c r="B4606">
        <v>134.46</v>
      </c>
      <c r="C4606">
        <v>183.2475</v>
      </c>
    </row>
    <row r="4607" spans="1:3" x14ac:dyDescent="0.25">
      <c r="A4607" s="1">
        <v>45034</v>
      </c>
      <c r="B4607">
        <v>133.54</v>
      </c>
      <c r="C4607">
        <v>182.05</v>
      </c>
    </row>
    <row r="4608" spans="1:3" x14ac:dyDescent="0.25">
      <c r="A4608" s="1">
        <v>45035</v>
      </c>
      <c r="B4608">
        <v>133.94999999999999</v>
      </c>
      <c r="C4608">
        <v>182.56450000000001</v>
      </c>
    </row>
    <row r="4609" spans="1:3" x14ac:dyDescent="0.25">
      <c r="A4609" s="1">
        <v>45036</v>
      </c>
      <c r="B4609">
        <v>133.4</v>
      </c>
      <c r="C4609">
        <v>181.8091</v>
      </c>
    </row>
    <row r="4610" spans="1:3" x14ac:dyDescent="0.25">
      <c r="A4610" s="1">
        <v>45037</v>
      </c>
      <c r="B4610">
        <v>134.30000000000001</v>
      </c>
      <c r="C4610">
        <v>183.03749999999999</v>
      </c>
    </row>
    <row r="4611" spans="1:3" x14ac:dyDescent="0.25">
      <c r="A4611" s="1">
        <v>45040</v>
      </c>
      <c r="B4611">
        <v>135.05000000000001</v>
      </c>
      <c r="C4611">
        <v>184.05500000000001</v>
      </c>
    </row>
    <row r="4612" spans="1:3" x14ac:dyDescent="0.25">
      <c r="A4612" s="1">
        <v>45041</v>
      </c>
      <c r="B4612">
        <v>133.61000000000001</v>
      </c>
      <c r="C4612">
        <v>182.1241</v>
      </c>
    </row>
    <row r="4613" spans="1:3" x14ac:dyDescent="0.25">
      <c r="A4613" s="1">
        <v>45042</v>
      </c>
      <c r="B4613">
        <v>131.71</v>
      </c>
      <c r="C4613">
        <v>179.56809999999999</v>
      </c>
    </row>
    <row r="4614" spans="1:3" x14ac:dyDescent="0.25">
      <c r="A4614" s="1">
        <v>45043</v>
      </c>
      <c r="B4614">
        <v>132.4</v>
      </c>
      <c r="C4614">
        <v>180.48249999999999</v>
      </c>
    </row>
    <row r="4615" spans="1:3" x14ac:dyDescent="0.25">
      <c r="A4615" s="1">
        <v>45044</v>
      </c>
      <c r="B4615">
        <v>133.53</v>
      </c>
      <c r="C4615">
        <v>181.95079999999999</v>
      </c>
    </row>
    <row r="4616" spans="1:3" x14ac:dyDescent="0.25">
      <c r="A4616" s="1">
        <v>45047</v>
      </c>
      <c r="B4616">
        <v>134.22</v>
      </c>
      <c r="C4616">
        <v>183.01490000000001</v>
      </c>
    </row>
    <row r="4617" spans="1:3" x14ac:dyDescent="0.25">
      <c r="A4617" s="1">
        <v>45048</v>
      </c>
      <c r="B4617">
        <v>133.63999999999999</v>
      </c>
      <c r="C4617">
        <v>182.12430000000001</v>
      </c>
    </row>
    <row r="4618" spans="1:3" x14ac:dyDescent="0.25">
      <c r="A4618" s="1">
        <v>45049</v>
      </c>
      <c r="B4618">
        <v>133.46</v>
      </c>
      <c r="C4618">
        <v>181.922</v>
      </c>
    </row>
    <row r="4619" spans="1:3" x14ac:dyDescent="0.25">
      <c r="A4619" s="1">
        <v>45050</v>
      </c>
      <c r="B4619">
        <v>132.4</v>
      </c>
      <c r="C4619">
        <v>180.45509999999999</v>
      </c>
    </row>
    <row r="4620" spans="1:3" x14ac:dyDescent="0.25">
      <c r="A4620" s="1">
        <v>45051</v>
      </c>
      <c r="B4620">
        <v>133.59</v>
      </c>
      <c r="C4620">
        <v>182.1139</v>
      </c>
    </row>
    <row r="4621" spans="1:3" x14ac:dyDescent="0.25">
      <c r="A4621" s="1">
        <v>45054</v>
      </c>
      <c r="B4621">
        <v>133.30000000000001</v>
      </c>
      <c r="C4621">
        <v>181.7167</v>
      </c>
    </row>
    <row r="4622" spans="1:3" x14ac:dyDescent="0.25">
      <c r="A4622" s="1">
        <v>45055</v>
      </c>
      <c r="B4622">
        <v>132.41</v>
      </c>
      <c r="C4622">
        <v>180.46440000000001</v>
      </c>
    </row>
    <row r="4623" spans="1:3" x14ac:dyDescent="0.25">
      <c r="A4623" s="1">
        <v>45056</v>
      </c>
      <c r="B4623">
        <v>132.78</v>
      </c>
      <c r="C4623">
        <v>180.95330000000001</v>
      </c>
    </row>
    <row r="4624" spans="1:3" x14ac:dyDescent="0.25">
      <c r="A4624" s="1">
        <v>45057</v>
      </c>
      <c r="B4624">
        <v>132.37</v>
      </c>
      <c r="C4624">
        <v>180.4332</v>
      </c>
    </row>
    <row r="4625" spans="1:3" x14ac:dyDescent="0.25">
      <c r="A4625" s="1">
        <v>45058</v>
      </c>
      <c r="B4625">
        <v>132.19</v>
      </c>
      <c r="C4625">
        <v>180.1352</v>
      </c>
    </row>
    <row r="4626" spans="1:3" x14ac:dyDescent="0.25">
      <c r="A4626" s="1">
        <v>45061</v>
      </c>
      <c r="B4626">
        <v>131.96</v>
      </c>
      <c r="C4626">
        <v>179.84119999999999</v>
      </c>
    </row>
    <row r="4627" spans="1:3" x14ac:dyDescent="0.25">
      <c r="A4627" s="1">
        <v>45062</v>
      </c>
      <c r="B4627">
        <v>130.86000000000001</v>
      </c>
      <c r="C4627">
        <v>178.3775</v>
      </c>
    </row>
    <row r="4628" spans="1:3" x14ac:dyDescent="0.25">
      <c r="A4628" s="1">
        <v>45063</v>
      </c>
      <c r="B4628">
        <v>131.02000000000001</v>
      </c>
      <c r="C4628">
        <v>178.59309999999999</v>
      </c>
    </row>
    <row r="4629" spans="1:3" x14ac:dyDescent="0.25">
      <c r="A4629" s="1">
        <v>45064</v>
      </c>
      <c r="B4629">
        <v>130.69999999999999</v>
      </c>
      <c r="C4629">
        <v>178.15979999999999</v>
      </c>
    </row>
    <row r="4630" spans="1:3" x14ac:dyDescent="0.25">
      <c r="A4630" s="1">
        <v>45065</v>
      </c>
      <c r="B4630">
        <v>131.31</v>
      </c>
      <c r="C4630">
        <v>178.96870000000001</v>
      </c>
    </row>
    <row r="4631" spans="1:3" x14ac:dyDescent="0.25">
      <c r="A4631" s="1">
        <v>45068</v>
      </c>
      <c r="B4631">
        <v>131.44</v>
      </c>
      <c r="C4631">
        <v>179.1575</v>
      </c>
    </row>
    <row r="4632" spans="1:3" x14ac:dyDescent="0.25">
      <c r="A4632" s="1">
        <v>45069</v>
      </c>
      <c r="B4632">
        <v>130</v>
      </c>
      <c r="C4632">
        <v>177.14590000000001</v>
      </c>
    </row>
    <row r="4633" spans="1:3" x14ac:dyDescent="0.25">
      <c r="A4633" s="1">
        <v>45070</v>
      </c>
      <c r="B4633">
        <v>129.11000000000001</v>
      </c>
      <c r="C4633">
        <v>175.98050000000001</v>
      </c>
    </row>
    <row r="4634" spans="1:3" x14ac:dyDescent="0.25">
      <c r="A4634" s="1">
        <v>45071</v>
      </c>
      <c r="B4634">
        <v>127.79</v>
      </c>
      <c r="C4634">
        <v>174.1559</v>
      </c>
    </row>
    <row r="4635" spans="1:3" x14ac:dyDescent="0.25">
      <c r="A4635" s="1">
        <v>45072</v>
      </c>
      <c r="B4635">
        <v>127.53</v>
      </c>
      <c r="C4635">
        <v>173.8536</v>
      </c>
    </row>
    <row r="4636" spans="1:3" x14ac:dyDescent="0.25">
      <c r="A4636" s="1">
        <v>45076</v>
      </c>
      <c r="B4636">
        <v>126.74</v>
      </c>
      <c r="C4636">
        <v>172.68950000000001</v>
      </c>
    </row>
    <row r="4637" spans="1:3" x14ac:dyDescent="0.25">
      <c r="A4637" s="1">
        <v>45077</v>
      </c>
      <c r="B4637">
        <v>127.83</v>
      </c>
      <c r="C4637">
        <v>174.15440000000001</v>
      </c>
    </row>
    <row r="4638" spans="1:3" x14ac:dyDescent="0.25">
      <c r="A4638" s="1">
        <v>45078</v>
      </c>
      <c r="B4638">
        <v>128.66999999999999</v>
      </c>
      <c r="C4638">
        <v>175.32390000000001</v>
      </c>
    </row>
    <row r="4639" spans="1:3" x14ac:dyDescent="0.25">
      <c r="A4639" s="1">
        <v>45079</v>
      </c>
      <c r="B4639">
        <v>130.32</v>
      </c>
      <c r="C4639">
        <v>177.6574</v>
      </c>
    </row>
    <row r="4640" spans="1:3" x14ac:dyDescent="0.25">
      <c r="A4640" s="1">
        <v>45082</v>
      </c>
      <c r="B4640">
        <v>130.79</v>
      </c>
      <c r="C4640">
        <v>178.33779999999999</v>
      </c>
    </row>
    <row r="4641" spans="1:3" x14ac:dyDescent="0.25">
      <c r="A4641" s="1">
        <v>45083</v>
      </c>
      <c r="B4641">
        <v>129.69999999999999</v>
      </c>
      <c r="C4641">
        <v>176.7876</v>
      </c>
    </row>
    <row r="4642" spans="1:3" x14ac:dyDescent="0.25">
      <c r="A4642" s="1">
        <v>45084</v>
      </c>
      <c r="B4642">
        <v>129.19</v>
      </c>
      <c r="C4642">
        <v>176.05549999999999</v>
      </c>
    </row>
    <row r="4643" spans="1:3" x14ac:dyDescent="0.25">
      <c r="A4643" s="1">
        <v>45085</v>
      </c>
      <c r="B4643">
        <v>130.02000000000001</v>
      </c>
      <c r="C4643">
        <v>177.215</v>
      </c>
    </row>
    <row r="4644" spans="1:3" x14ac:dyDescent="0.25">
      <c r="A4644" s="1">
        <v>45086</v>
      </c>
      <c r="B4644">
        <v>130.41999999999999</v>
      </c>
      <c r="C4644">
        <v>177.55600000000001</v>
      </c>
    </row>
    <row r="4645" spans="1:3" x14ac:dyDescent="0.25">
      <c r="A4645" s="1">
        <v>45089</v>
      </c>
      <c r="B4645">
        <v>130.88999999999999</v>
      </c>
      <c r="C4645">
        <v>178.3673</v>
      </c>
    </row>
    <row r="4646" spans="1:3" x14ac:dyDescent="0.25">
      <c r="A4646" s="1">
        <v>45090</v>
      </c>
      <c r="B4646">
        <v>131.55000000000001</v>
      </c>
      <c r="C4646">
        <v>179.3099</v>
      </c>
    </row>
    <row r="4647" spans="1:3" x14ac:dyDescent="0.25">
      <c r="A4647" s="1">
        <v>45091</v>
      </c>
      <c r="B4647">
        <v>130.19999999999999</v>
      </c>
      <c r="C4647">
        <v>177.4111</v>
      </c>
    </row>
    <row r="4648" spans="1:3" x14ac:dyDescent="0.25">
      <c r="A4648" s="1">
        <v>45092</v>
      </c>
      <c r="B4648">
        <v>132.22</v>
      </c>
      <c r="C4648">
        <v>180.22130000000001</v>
      </c>
    </row>
    <row r="4649" spans="1:3" x14ac:dyDescent="0.25">
      <c r="A4649" s="1">
        <v>45093</v>
      </c>
      <c r="B4649">
        <v>132.21</v>
      </c>
      <c r="C4649">
        <v>180.20650000000001</v>
      </c>
    </row>
    <row r="4650" spans="1:3" x14ac:dyDescent="0.25">
      <c r="A4650" s="1">
        <v>45097</v>
      </c>
      <c r="B4650">
        <v>131.52000000000001</v>
      </c>
      <c r="C4650">
        <v>179.9425</v>
      </c>
    </row>
    <row r="4651" spans="1:3" x14ac:dyDescent="0.25">
      <c r="A4651" s="1">
        <v>45098</v>
      </c>
      <c r="B4651">
        <v>131.54</v>
      </c>
      <c r="C4651">
        <v>180.0531</v>
      </c>
    </row>
    <row r="4652" spans="1:3" x14ac:dyDescent="0.25">
      <c r="A4652" s="1">
        <v>45099</v>
      </c>
      <c r="B4652">
        <v>132.44</v>
      </c>
      <c r="C4652">
        <v>181.25110000000001</v>
      </c>
    </row>
    <row r="4653" spans="1:3" x14ac:dyDescent="0.25">
      <c r="A4653" s="1">
        <v>45100</v>
      </c>
      <c r="B4653">
        <v>132</v>
      </c>
      <c r="C4653">
        <v>180.6703</v>
      </c>
    </row>
    <row r="4654" spans="1:3" x14ac:dyDescent="0.25">
      <c r="A4654" s="1">
        <v>45103</v>
      </c>
      <c r="B4654">
        <v>131.25</v>
      </c>
      <c r="C4654">
        <v>179.59</v>
      </c>
    </row>
    <row r="4655" spans="1:3" x14ac:dyDescent="0.25">
      <c r="A4655" s="1">
        <v>45104</v>
      </c>
      <c r="B4655">
        <v>130.94999999999999</v>
      </c>
      <c r="C4655">
        <v>179.2311</v>
      </c>
    </row>
    <row r="4656" spans="1:3" x14ac:dyDescent="0.25">
      <c r="A4656" s="1">
        <v>45105</v>
      </c>
      <c r="B4656">
        <v>130.53</v>
      </c>
      <c r="C4656">
        <v>178.5993</v>
      </c>
    </row>
    <row r="4657" spans="1:3" x14ac:dyDescent="0.25">
      <c r="A4657" s="1">
        <v>45106</v>
      </c>
      <c r="B4657">
        <v>131.38</v>
      </c>
      <c r="C4657">
        <v>179.77269999999999</v>
      </c>
    </row>
    <row r="4658" spans="1:3" x14ac:dyDescent="0.25">
      <c r="A4658" s="1">
        <v>45107</v>
      </c>
      <c r="B4658">
        <v>132.72999999999999</v>
      </c>
      <c r="C4658">
        <v>181.7157</v>
      </c>
    </row>
    <row r="4659" spans="1:3" x14ac:dyDescent="0.25">
      <c r="A4659" s="1">
        <v>45110</v>
      </c>
      <c r="B4659">
        <v>131.63999999999999</v>
      </c>
      <c r="C4659">
        <v>180.22900000000001</v>
      </c>
    </row>
    <row r="4660" spans="1:3" x14ac:dyDescent="0.25">
      <c r="A4660" s="1">
        <v>45112</v>
      </c>
      <c r="B4660">
        <v>131.57</v>
      </c>
      <c r="C4660">
        <v>180.13640000000001</v>
      </c>
    </row>
    <row r="4661" spans="1:3" x14ac:dyDescent="0.25">
      <c r="A4661" s="1">
        <v>45113</v>
      </c>
      <c r="B4661">
        <v>130.52000000000001</v>
      </c>
      <c r="C4661">
        <v>178.6217</v>
      </c>
    </row>
    <row r="4662" spans="1:3" x14ac:dyDescent="0.25">
      <c r="A4662" s="1">
        <v>45114</v>
      </c>
      <c r="B4662">
        <v>129</v>
      </c>
      <c r="C4662">
        <v>176.5438</v>
      </c>
    </row>
    <row r="4663" spans="1:3" x14ac:dyDescent="0.25">
      <c r="A4663" s="1">
        <v>45117</v>
      </c>
      <c r="B4663">
        <v>130.02000000000001</v>
      </c>
      <c r="C4663">
        <v>177.97030000000001</v>
      </c>
    </row>
    <row r="4664" spans="1:3" x14ac:dyDescent="0.25">
      <c r="A4664" s="1">
        <v>45118</v>
      </c>
      <c r="B4664">
        <v>130.05000000000001</v>
      </c>
      <c r="C4664">
        <v>177.977</v>
      </c>
    </row>
    <row r="4665" spans="1:3" x14ac:dyDescent="0.25">
      <c r="A4665" s="1">
        <v>45119</v>
      </c>
      <c r="B4665">
        <v>129.69999999999999</v>
      </c>
      <c r="C4665">
        <v>177.48869999999999</v>
      </c>
    </row>
    <row r="4666" spans="1:3" x14ac:dyDescent="0.25">
      <c r="A4666" s="1">
        <v>45120</v>
      </c>
      <c r="B4666">
        <v>129.75</v>
      </c>
      <c r="C4666">
        <v>177.59129999999999</v>
      </c>
    </row>
    <row r="4667" spans="1:3" x14ac:dyDescent="0.25">
      <c r="A4667" s="1">
        <v>45121</v>
      </c>
      <c r="B4667">
        <v>131.69999999999999</v>
      </c>
      <c r="C4667">
        <v>180.2518</v>
      </c>
    </row>
    <row r="4668" spans="1:3" x14ac:dyDescent="0.25">
      <c r="A4668" s="1">
        <v>45124</v>
      </c>
      <c r="B4668">
        <v>131.1</v>
      </c>
      <c r="C4668">
        <v>179.47290000000001</v>
      </c>
    </row>
    <row r="4669" spans="1:3" x14ac:dyDescent="0.25">
      <c r="A4669" s="1">
        <v>45125</v>
      </c>
      <c r="B4669">
        <v>132.07</v>
      </c>
      <c r="C4669">
        <v>180.7259</v>
      </c>
    </row>
    <row r="4670" spans="1:3" x14ac:dyDescent="0.25">
      <c r="A4670" s="1">
        <v>45126</v>
      </c>
      <c r="B4670">
        <v>132.68</v>
      </c>
      <c r="C4670">
        <v>181.6173</v>
      </c>
    </row>
    <row r="4671" spans="1:3" x14ac:dyDescent="0.25">
      <c r="A4671" s="1">
        <v>45127</v>
      </c>
      <c r="B4671">
        <v>134.88</v>
      </c>
      <c r="C4671">
        <v>184.6378</v>
      </c>
    </row>
    <row r="4672" spans="1:3" x14ac:dyDescent="0.25">
      <c r="A4672" s="1">
        <v>45128</v>
      </c>
      <c r="B4672">
        <v>136.24</v>
      </c>
      <c r="C4672">
        <v>186.50219999999999</v>
      </c>
    </row>
    <row r="4673" spans="1:3" x14ac:dyDescent="0.25">
      <c r="A4673" s="1">
        <v>45131</v>
      </c>
      <c r="B4673">
        <v>135.94</v>
      </c>
      <c r="C4673">
        <v>186.06880000000001</v>
      </c>
    </row>
    <row r="4674" spans="1:3" x14ac:dyDescent="0.25">
      <c r="A4674" s="1">
        <v>45132</v>
      </c>
      <c r="B4674">
        <v>135.88</v>
      </c>
      <c r="C4674">
        <v>185.95359999999999</v>
      </c>
    </row>
    <row r="4675" spans="1:3" x14ac:dyDescent="0.25">
      <c r="A4675" s="1">
        <v>45133</v>
      </c>
      <c r="B4675">
        <v>135.79</v>
      </c>
      <c r="C4675">
        <v>185.8073</v>
      </c>
    </row>
    <row r="4676" spans="1:3" x14ac:dyDescent="0.25">
      <c r="A4676" s="1">
        <v>45134</v>
      </c>
      <c r="B4676">
        <v>134.79</v>
      </c>
      <c r="C4676">
        <v>184.47190000000001</v>
      </c>
    </row>
    <row r="4677" spans="1:3" x14ac:dyDescent="0.25">
      <c r="A4677" s="1">
        <v>45135</v>
      </c>
      <c r="B4677">
        <v>135.19</v>
      </c>
      <c r="C4677">
        <v>185.01140000000001</v>
      </c>
    </row>
    <row r="4678" spans="1:3" x14ac:dyDescent="0.25">
      <c r="A4678" s="1">
        <v>45138</v>
      </c>
      <c r="B4678">
        <v>134.15</v>
      </c>
      <c r="C4678">
        <v>183.54660000000001</v>
      </c>
    </row>
    <row r="4679" spans="1:3" x14ac:dyDescent="0.25">
      <c r="A4679" s="1">
        <v>45139</v>
      </c>
      <c r="B4679">
        <v>133.44999999999999</v>
      </c>
      <c r="C4679">
        <v>182.60919999999999</v>
      </c>
    </row>
    <row r="4680" spans="1:3" x14ac:dyDescent="0.25">
      <c r="A4680" s="1">
        <v>45140</v>
      </c>
      <c r="B4680">
        <v>133.54</v>
      </c>
      <c r="C4680">
        <v>182.7141</v>
      </c>
    </row>
    <row r="4681" spans="1:3" x14ac:dyDescent="0.25">
      <c r="A4681" s="1">
        <v>45141</v>
      </c>
      <c r="B4681">
        <v>132.87</v>
      </c>
      <c r="C4681">
        <v>181.8075</v>
      </c>
    </row>
    <row r="4682" spans="1:3" x14ac:dyDescent="0.25">
      <c r="A4682" s="1">
        <v>45142</v>
      </c>
      <c r="B4682">
        <v>132.4</v>
      </c>
      <c r="C4682">
        <v>181.1472</v>
      </c>
    </row>
    <row r="4683" spans="1:3" x14ac:dyDescent="0.25">
      <c r="A4683" s="1">
        <v>45145</v>
      </c>
      <c r="B4683">
        <v>133.93</v>
      </c>
      <c r="C4683">
        <v>183.2867</v>
      </c>
    </row>
    <row r="4684" spans="1:3" x14ac:dyDescent="0.25">
      <c r="A4684" s="1">
        <v>45146</v>
      </c>
      <c r="B4684">
        <v>134.96</v>
      </c>
      <c r="C4684">
        <v>184.71940000000001</v>
      </c>
    </row>
    <row r="4685" spans="1:3" x14ac:dyDescent="0.25">
      <c r="A4685" s="1">
        <v>45147</v>
      </c>
      <c r="B4685">
        <v>134.91999999999999</v>
      </c>
      <c r="C4685">
        <v>184.61969999999999</v>
      </c>
    </row>
    <row r="4686" spans="1:3" x14ac:dyDescent="0.25">
      <c r="A4686" s="1">
        <v>45148</v>
      </c>
      <c r="B4686">
        <v>134.83000000000001</v>
      </c>
      <c r="C4686">
        <v>184.54179999999999</v>
      </c>
    </row>
    <row r="4687" spans="1:3" x14ac:dyDescent="0.25">
      <c r="A4687" s="1">
        <v>45149</v>
      </c>
      <c r="B4687">
        <v>135.66999999999999</v>
      </c>
      <c r="C4687">
        <v>185.58940000000001</v>
      </c>
    </row>
    <row r="4688" spans="1:3" x14ac:dyDescent="0.25">
      <c r="A4688" s="1">
        <v>45152</v>
      </c>
      <c r="B4688">
        <v>136.08000000000001</v>
      </c>
      <c r="C4688">
        <v>186.23159999999999</v>
      </c>
    </row>
    <row r="4689" spans="1:3" x14ac:dyDescent="0.25">
      <c r="A4689" s="1">
        <v>45153</v>
      </c>
      <c r="B4689">
        <v>135.58000000000001</v>
      </c>
      <c r="C4689">
        <v>185.5635</v>
      </c>
    </row>
    <row r="4690" spans="1:3" x14ac:dyDescent="0.25">
      <c r="A4690" s="1">
        <v>45154</v>
      </c>
      <c r="B4690">
        <v>134.55000000000001</v>
      </c>
      <c r="C4690">
        <v>184.12790000000001</v>
      </c>
    </row>
    <row r="4691" spans="1:3" x14ac:dyDescent="0.25">
      <c r="A4691" s="1">
        <v>45155</v>
      </c>
      <c r="B4691">
        <v>133.47999999999999</v>
      </c>
      <c r="C4691">
        <v>182.76730000000001</v>
      </c>
    </row>
    <row r="4692" spans="1:3" x14ac:dyDescent="0.25">
      <c r="A4692" s="1">
        <v>45156</v>
      </c>
      <c r="B4692">
        <v>133.53</v>
      </c>
      <c r="C4692">
        <v>182.749</v>
      </c>
    </row>
    <row r="4693" spans="1:3" x14ac:dyDescent="0.25">
      <c r="A4693" s="1">
        <v>45159</v>
      </c>
      <c r="B4693">
        <v>133.66999999999999</v>
      </c>
      <c r="C4693">
        <v>182.92160000000001</v>
      </c>
    </row>
    <row r="4694" spans="1:3" x14ac:dyDescent="0.25">
      <c r="A4694" s="1">
        <v>45160</v>
      </c>
      <c r="B4694">
        <v>133.19999999999999</v>
      </c>
      <c r="C4694">
        <v>182.24889999999999</v>
      </c>
    </row>
    <row r="4695" spans="1:3" x14ac:dyDescent="0.25">
      <c r="A4695" s="1">
        <v>45161</v>
      </c>
      <c r="B4695">
        <v>133.6</v>
      </c>
      <c r="C4695">
        <v>182.78970000000001</v>
      </c>
    </row>
    <row r="4696" spans="1:3" x14ac:dyDescent="0.25">
      <c r="A4696" s="1">
        <v>45162</v>
      </c>
      <c r="B4696">
        <v>132.44</v>
      </c>
      <c r="C4696">
        <v>181.42330000000001</v>
      </c>
    </row>
    <row r="4697" spans="1:3" x14ac:dyDescent="0.25">
      <c r="A4697" s="1">
        <v>45163</v>
      </c>
      <c r="B4697">
        <v>133.41</v>
      </c>
      <c r="C4697">
        <v>182.6207</v>
      </c>
    </row>
    <row r="4698" spans="1:3" x14ac:dyDescent="0.25">
      <c r="A4698" s="1">
        <v>45166</v>
      </c>
      <c r="B4698">
        <v>133.72</v>
      </c>
      <c r="C4698">
        <v>183.04519999999999</v>
      </c>
    </row>
    <row r="4699" spans="1:3" x14ac:dyDescent="0.25">
      <c r="A4699" s="1">
        <v>45167</v>
      </c>
      <c r="B4699">
        <v>134.91999999999999</v>
      </c>
      <c r="C4699">
        <v>184.55950000000001</v>
      </c>
    </row>
    <row r="4700" spans="1:3" x14ac:dyDescent="0.25">
      <c r="A4700" s="1">
        <v>45168</v>
      </c>
      <c r="B4700">
        <v>134.82</v>
      </c>
      <c r="C4700">
        <v>184.50450000000001</v>
      </c>
    </row>
    <row r="4701" spans="1:3" x14ac:dyDescent="0.25">
      <c r="A4701" s="1">
        <v>45169</v>
      </c>
      <c r="B4701">
        <v>133.21</v>
      </c>
      <c r="C4701">
        <v>182.29599999999999</v>
      </c>
    </row>
    <row r="4702" spans="1:3" x14ac:dyDescent="0.25">
      <c r="A4702" s="1">
        <v>45170</v>
      </c>
      <c r="B4702">
        <v>133.57</v>
      </c>
      <c r="C4702">
        <v>182.7208</v>
      </c>
    </row>
    <row r="4703" spans="1:3" x14ac:dyDescent="0.25">
      <c r="A4703" s="1">
        <v>45174</v>
      </c>
      <c r="B4703">
        <v>132.19</v>
      </c>
      <c r="C4703">
        <v>181.01499999999999</v>
      </c>
    </row>
    <row r="4704" spans="1:3" x14ac:dyDescent="0.25">
      <c r="A4704" s="1">
        <v>45175</v>
      </c>
      <c r="B4704">
        <v>131.47</v>
      </c>
      <c r="C4704">
        <v>179.9179</v>
      </c>
    </row>
    <row r="4705" spans="1:3" x14ac:dyDescent="0.25">
      <c r="A4705" s="1">
        <v>45176</v>
      </c>
      <c r="B4705">
        <v>132.06</v>
      </c>
      <c r="C4705">
        <v>180.7903</v>
      </c>
    </row>
    <row r="4706" spans="1:3" x14ac:dyDescent="0.25">
      <c r="A4706" s="1">
        <v>45177</v>
      </c>
      <c r="B4706">
        <v>132.06</v>
      </c>
      <c r="C4706">
        <v>180.77269999999999</v>
      </c>
    </row>
    <row r="4707" spans="1:3" x14ac:dyDescent="0.25">
      <c r="A4707" s="1">
        <v>45180</v>
      </c>
      <c r="B4707">
        <v>132.97</v>
      </c>
      <c r="C4707">
        <v>181.99760000000001</v>
      </c>
    </row>
    <row r="4708" spans="1:3" x14ac:dyDescent="0.25">
      <c r="A4708" s="1">
        <v>45181</v>
      </c>
      <c r="B4708">
        <v>132.80000000000001</v>
      </c>
      <c r="C4708">
        <v>181.6942</v>
      </c>
    </row>
    <row r="4709" spans="1:3" x14ac:dyDescent="0.25">
      <c r="A4709" s="1">
        <v>45182</v>
      </c>
      <c r="B4709">
        <v>132.82</v>
      </c>
      <c r="C4709">
        <v>181.73660000000001</v>
      </c>
    </row>
    <row r="4710" spans="1:3" x14ac:dyDescent="0.25">
      <c r="A4710" s="1">
        <v>45183</v>
      </c>
      <c r="B4710">
        <v>133.24</v>
      </c>
      <c r="C4710">
        <v>182.30520000000001</v>
      </c>
    </row>
    <row r="4711" spans="1:3" x14ac:dyDescent="0.25">
      <c r="A4711" s="1">
        <v>45184</v>
      </c>
      <c r="B4711">
        <v>132.19</v>
      </c>
      <c r="C4711">
        <v>180.9639</v>
      </c>
    </row>
    <row r="4712" spans="1:3" x14ac:dyDescent="0.25">
      <c r="A4712" s="1">
        <v>45187</v>
      </c>
      <c r="B4712">
        <v>131.44999999999999</v>
      </c>
      <c r="C4712">
        <v>180.6396</v>
      </c>
    </row>
    <row r="4713" spans="1:3" x14ac:dyDescent="0.25">
      <c r="A4713" s="1">
        <v>45188</v>
      </c>
      <c r="B4713">
        <v>131.56</v>
      </c>
      <c r="C4713">
        <v>180.81120000000001</v>
      </c>
    </row>
    <row r="4714" spans="1:3" x14ac:dyDescent="0.25">
      <c r="A4714" s="1">
        <v>45189</v>
      </c>
      <c r="B4714">
        <v>131.57</v>
      </c>
      <c r="C4714">
        <v>180.8561</v>
      </c>
    </row>
    <row r="4715" spans="1:3" x14ac:dyDescent="0.25">
      <c r="A4715" s="1">
        <v>45190</v>
      </c>
      <c r="B4715">
        <v>130.41999999999999</v>
      </c>
      <c r="C4715">
        <v>179.22470000000001</v>
      </c>
    </row>
    <row r="4716" spans="1:3" x14ac:dyDescent="0.25">
      <c r="A4716" s="1">
        <v>45191</v>
      </c>
      <c r="B4716">
        <v>130.15</v>
      </c>
      <c r="C4716">
        <v>178.87860000000001</v>
      </c>
    </row>
    <row r="4717" spans="1:3" x14ac:dyDescent="0.25">
      <c r="A4717" s="1">
        <v>45194</v>
      </c>
      <c r="B4717">
        <v>130.86000000000001</v>
      </c>
      <c r="C4717">
        <v>179.8407</v>
      </c>
    </row>
    <row r="4718" spans="1:3" x14ac:dyDescent="0.25">
      <c r="A4718" s="1">
        <v>45195</v>
      </c>
      <c r="B4718">
        <v>129.75</v>
      </c>
      <c r="C4718">
        <v>178.29</v>
      </c>
    </row>
    <row r="4719" spans="1:3" x14ac:dyDescent="0.25">
      <c r="A4719" s="1">
        <v>45196</v>
      </c>
      <c r="B4719">
        <v>129.1</v>
      </c>
      <c r="C4719">
        <v>177.40899999999999</v>
      </c>
    </row>
    <row r="4720" spans="1:3" x14ac:dyDescent="0.25">
      <c r="A4720" s="1">
        <v>45197</v>
      </c>
      <c r="B4720">
        <v>129.72</v>
      </c>
      <c r="C4720">
        <v>178.27070000000001</v>
      </c>
    </row>
    <row r="4721" spans="1:3" x14ac:dyDescent="0.25">
      <c r="A4721" s="1">
        <v>45198</v>
      </c>
      <c r="B4721">
        <v>128.74</v>
      </c>
      <c r="C4721">
        <v>176.9074</v>
      </c>
    </row>
    <row r="4722" spans="1:3" x14ac:dyDescent="0.25">
      <c r="A4722" s="1">
        <v>45201</v>
      </c>
      <c r="B4722">
        <v>128.56</v>
      </c>
      <c r="C4722">
        <v>176.72329999999999</v>
      </c>
    </row>
    <row r="4723" spans="1:3" x14ac:dyDescent="0.25">
      <c r="A4723" s="1">
        <v>45202</v>
      </c>
      <c r="B4723">
        <v>127.42</v>
      </c>
      <c r="C4723">
        <v>175.11660000000001</v>
      </c>
    </row>
    <row r="4724" spans="1:3" x14ac:dyDescent="0.25">
      <c r="A4724" s="1">
        <v>45203</v>
      </c>
      <c r="B4724">
        <v>127.96</v>
      </c>
      <c r="C4724">
        <v>175.90889999999999</v>
      </c>
    </row>
    <row r="4725" spans="1:3" x14ac:dyDescent="0.25">
      <c r="A4725" s="1">
        <v>45204</v>
      </c>
      <c r="B4725">
        <v>128.66</v>
      </c>
      <c r="C4725">
        <v>176.82470000000001</v>
      </c>
    </row>
    <row r="4726" spans="1:3" x14ac:dyDescent="0.25">
      <c r="A4726" s="1">
        <v>45205</v>
      </c>
      <c r="B4726">
        <v>130.01</v>
      </c>
      <c r="C4726">
        <v>178.6113</v>
      </c>
    </row>
    <row r="4727" spans="1:3" x14ac:dyDescent="0.25">
      <c r="A4727" s="1">
        <v>45208</v>
      </c>
      <c r="B4727">
        <v>130.46</v>
      </c>
      <c r="C4727">
        <v>179.24850000000001</v>
      </c>
    </row>
    <row r="4728" spans="1:3" x14ac:dyDescent="0.25">
      <c r="A4728" s="1">
        <v>45209</v>
      </c>
      <c r="B4728">
        <v>131.08000000000001</v>
      </c>
      <c r="C4728">
        <v>180.13140000000001</v>
      </c>
    </row>
    <row r="4729" spans="1:3" x14ac:dyDescent="0.25">
      <c r="A4729" s="1">
        <v>45210</v>
      </c>
      <c r="B4729">
        <v>130.5</v>
      </c>
      <c r="C4729">
        <v>179.37209999999999</v>
      </c>
    </row>
    <row r="4730" spans="1:3" x14ac:dyDescent="0.25">
      <c r="A4730" s="1">
        <v>45211</v>
      </c>
      <c r="B4730">
        <v>129.38</v>
      </c>
      <c r="C4730">
        <v>177.834</v>
      </c>
    </row>
    <row r="4731" spans="1:3" x14ac:dyDescent="0.25">
      <c r="A4731" s="1">
        <v>45212</v>
      </c>
      <c r="B4731">
        <v>130.19</v>
      </c>
      <c r="C4731">
        <v>178.91829999999999</v>
      </c>
    </row>
    <row r="4732" spans="1:3" x14ac:dyDescent="0.25">
      <c r="A4732" s="1">
        <v>45215</v>
      </c>
      <c r="B4732">
        <v>131.16999999999999</v>
      </c>
      <c r="C4732">
        <v>180.26009999999999</v>
      </c>
    </row>
    <row r="4733" spans="1:3" x14ac:dyDescent="0.25">
      <c r="A4733" s="1">
        <v>45216</v>
      </c>
      <c r="B4733">
        <v>130.99</v>
      </c>
      <c r="C4733">
        <v>180.02520000000001</v>
      </c>
    </row>
    <row r="4734" spans="1:3" x14ac:dyDescent="0.25">
      <c r="A4734" s="1">
        <v>45217</v>
      </c>
      <c r="B4734">
        <v>129.85</v>
      </c>
      <c r="C4734">
        <v>178.41489999999999</v>
      </c>
    </row>
    <row r="4735" spans="1:3" x14ac:dyDescent="0.25">
      <c r="A4735" s="1">
        <v>45218</v>
      </c>
      <c r="B4735">
        <v>128.57</v>
      </c>
      <c r="C4735">
        <v>176.72909999999999</v>
      </c>
    </row>
    <row r="4736" spans="1:3" x14ac:dyDescent="0.25">
      <c r="A4736" s="1">
        <v>45219</v>
      </c>
      <c r="B4736">
        <v>128.06</v>
      </c>
      <c r="C4736">
        <v>176.02889999999999</v>
      </c>
    </row>
    <row r="4737" spans="1:3" x14ac:dyDescent="0.25">
      <c r="A4737" s="1">
        <v>45222</v>
      </c>
      <c r="B4737">
        <v>127.26</v>
      </c>
      <c r="C4737">
        <v>174.92240000000001</v>
      </c>
    </row>
    <row r="4738" spans="1:3" x14ac:dyDescent="0.25">
      <c r="A4738" s="1">
        <v>45223</v>
      </c>
      <c r="B4738">
        <v>127.65</v>
      </c>
      <c r="C4738">
        <v>175.4255</v>
      </c>
    </row>
    <row r="4739" spans="1:3" x14ac:dyDescent="0.25">
      <c r="A4739" s="1">
        <v>45224</v>
      </c>
      <c r="B4739">
        <v>126.51</v>
      </c>
      <c r="C4739">
        <v>173.85400000000001</v>
      </c>
    </row>
    <row r="4740" spans="1:3" x14ac:dyDescent="0.25">
      <c r="A4740" s="1">
        <v>45225</v>
      </c>
      <c r="B4740">
        <v>125.26</v>
      </c>
      <c r="C4740">
        <v>172.15950000000001</v>
      </c>
    </row>
    <row r="4741" spans="1:3" x14ac:dyDescent="0.25">
      <c r="A4741" s="1">
        <v>45226</v>
      </c>
      <c r="B4741">
        <v>123.14</v>
      </c>
      <c r="C4741">
        <v>169.22579999999999</v>
      </c>
    </row>
    <row r="4742" spans="1:3" x14ac:dyDescent="0.25">
      <c r="A4742" s="1">
        <v>45229</v>
      </c>
      <c r="B4742">
        <v>123.83</v>
      </c>
      <c r="C4742">
        <v>170.149</v>
      </c>
    </row>
    <row r="4743" spans="1:3" x14ac:dyDescent="0.25">
      <c r="A4743" s="1">
        <v>45230</v>
      </c>
      <c r="B4743">
        <v>124.54</v>
      </c>
      <c r="C4743">
        <v>171.22149999999999</v>
      </c>
    </row>
    <row r="4744" spans="1:3" x14ac:dyDescent="0.25">
      <c r="A4744" s="1">
        <v>45231</v>
      </c>
      <c r="B4744">
        <v>124.8</v>
      </c>
      <c r="C4744">
        <v>171.53790000000001</v>
      </c>
    </row>
    <row r="4745" spans="1:3" x14ac:dyDescent="0.25">
      <c r="A4745" s="1">
        <v>45232</v>
      </c>
      <c r="B4745">
        <v>126.78</v>
      </c>
      <c r="C4745">
        <v>174.2191</v>
      </c>
    </row>
    <row r="4746" spans="1:3" x14ac:dyDescent="0.25">
      <c r="A4746" s="1">
        <v>45233</v>
      </c>
      <c r="B4746">
        <v>127.41</v>
      </c>
      <c r="C4746">
        <v>175.10830000000001</v>
      </c>
    </row>
    <row r="4747" spans="1:3" x14ac:dyDescent="0.25">
      <c r="A4747" s="1">
        <v>45236</v>
      </c>
      <c r="B4747">
        <v>128.26</v>
      </c>
      <c r="C4747">
        <v>176.26439999999999</v>
      </c>
    </row>
    <row r="4748" spans="1:3" x14ac:dyDescent="0.25">
      <c r="A4748" s="1">
        <v>45237</v>
      </c>
      <c r="B4748">
        <v>128.35</v>
      </c>
      <c r="C4748">
        <v>176.34809999999999</v>
      </c>
    </row>
    <row r="4749" spans="1:3" x14ac:dyDescent="0.25">
      <c r="A4749" s="1">
        <v>45238</v>
      </c>
      <c r="B4749">
        <v>128.16999999999999</v>
      </c>
      <c r="C4749">
        <v>176.1037</v>
      </c>
    </row>
    <row r="4750" spans="1:3" x14ac:dyDescent="0.25">
      <c r="A4750" s="1">
        <v>45239</v>
      </c>
      <c r="B4750">
        <v>125.52</v>
      </c>
      <c r="C4750">
        <v>172.49709999999999</v>
      </c>
    </row>
    <row r="4751" spans="1:3" x14ac:dyDescent="0.25">
      <c r="A4751" s="1">
        <v>45240</v>
      </c>
      <c r="B4751">
        <v>126.27</v>
      </c>
      <c r="C4751">
        <v>173.5284</v>
      </c>
    </row>
    <row r="4752" spans="1:3" x14ac:dyDescent="0.25">
      <c r="A4752" s="1">
        <v>45243</v>
      </c>
      <c r="B4752">
        <v>127</v>
      </c>
      <c r="C4752">
        <v>174.506</v>
      </c>
    </row>
    <row r="4753" spans="1:3" x14ac:dyDescent="0.25">
      <c r="A4753" s="1">
        <v>45244</v>
      </c>
      <c r="B4753">
        <v>127.86</v>
      </c>
      <c r="C4753">
        <v>175.75530000000001</v>
      </c>
    </row>
    <row r="4754" spans="1:3" x14ac:dyDescent="0.25">
      <c r="A4754" s="1">
        <v>45245</v>
      </c>
      <c r="B4754">
        <v>127.96</v>
      </c>
      <c r="C4754">
        <v>175.86959999999999</v>
      </c>
    </row>
    <row r="4755" spans="1:3" x14ac:dyDescent="0.25">
      <c r="A4755" s="1">
        <v>45246</v>
      </c>
      <c r="B4755">
        <v>128.51</v>
      </c>
      <c r="C4755">
        <v>176.58250000000001</v>
      </c>
    </row>
    <row r="4756" spans="1:3" x14ac:dyDescent="0.25">
      <c r="A4756" s="1">
        <v>45247</v>
      </c>
      <c r="B4756">
        <v>128.25</v>
      </c>
      <c r="C4756">
        <v>176.24549999999999</v>
      </c>
    </row>
    <row r="4757" spans="1:3" x14ac:dyDescent="0.25">
      <c r="A4757" s="1">
        <v>45250</v>
      </c>
      <c r="B4757">
        <v>129.03</v>
      </c>
      <c r="C4757">
        <v>177.26840000000001</v>
      </c>
    </row>
    <row r="4758" spans="1:3" x14ac:dyDescent="0.25">
      <c r="A4758" s="1">
        <v>45251</v>
      </c>
      <c r="B4758">
        <v>129.81</v>
      </c>
      <c r="C4758">
        <v>178.34280000000001</v>
      </c>
    </row>
    <row r="4759" spans="1:3" x14ac:dyDescent="0.25">
      <c r="A4759" s="1">
        <v>45252</v>
      </c>
      <c r="B4759">
        <v>130.43</v>
      </c>
      <c r="C4759">
        <v>179.30709999999999</v>
      </c>
    </row>
    <row r="4760" spans="1:3" x14ac:dyDescent="0.25">
      <c r="A4760" s="1">
        <v>45254</v>
      </c>
      <c r="B4760">
        <v>131.13</v>
      </c>
      <c r="C4760">
        <v>180.22040000000001</v>
      </c>
    </row>
    <row r="4761" spans="1:3" x14ac:dyDescent="0.25">
      <c r="A4761" s="1">
        <v>45257</v>
      </c>
      <c r="B4761">
        <v>130.31</v>
      </c>
      <c r="C4761">
        <v>179.0789</v>
      </c>
    </row>
    <row r="4762" spans="1:3" x14ac:dyDescent="0.25">
      <c r="A4762" s="1">
        <v>45258</v>
      </c>
      <c r="B4762">
        <v>129.63999999999999</v>
      </c>
      <c r="C4762">
        <v>178.1799</v>
      </c>
    </row>
    <row r="4763" spans="1:3" x14ac:dyDescent="0.25">
      <c r="A4763" s="1">
        <v>45259</v>
      </c>
      <c r="B4763">
        <v>129.68</v>
      </c>
      <c r="C4763">
        <v>178.21420000000001</v>
      </c>
    </row>
    <row r="4764" spans="1:3" x14ac:dyDescent="0.25">
      <c r="A4764" s="1">
        <v>45260</v>
      </c>
      <c r="B4764">
        <v>131.31</v>
      </c>
      <c r="C4764">
        <v>180.44669999999999</v>
      </c>
    </row>
    <row r="4765" spans="1:3" x14ac:dyDescent="0.25">
      <c r="A4765" s="1">
        <v>45261</v>
      </c>
      <c r="B4765">
        <v>131.83000000000001</v>
      </c>
      <c r="C4765">
        <v>181.155</v>
      </c>
    </row>
    <row r="4766" spans="1:3" x14ac:dyDescent="0.25">
      <c r="A4766" s="1">
        <v>45264</v>
      </c>
      <c r="B4766">
        <v>132.08000000000001</v>
      </c>
      <c r="C4766">
        <v>181.52969999999999</v>
      </c>
    </row>
    <row r="4767" spans="1:3" x14ac:dyDescent="0.25">
      <c r="A4767" s="1">
        <v>45265</v>
      </c>
      <c r="B4767">
        <v>131.91</v>
      </c>
      <c r="C4767">
        <v>181.25210000000001</v>
      </c>
    </row>
    <row r="4768" spans="1:3" x14ac:dyDescent="0.25">
      <c r="A4768" s="1">
        <v>45266</v>
      </c>
      <c r="B4768">
        <v>132.01</v>
      </c>
      <c r="C4768">
        <v>181.36279999999999</v>
      </c>
    </row>
    <row r="4769" spans="1:3" x14ac:dyDescent="0.25">
      <c r="A4769" s="1">
        <v>45267</v>
      </c>
      <c r="B4769">
        <v>131.85</v>
      </c>
      <c r="C4769">
        <v>181.23140000000001</v>
      </c>
    </row>
    <row r="4770" spans="1:3" x14ac:dyDescent="0.25">
      <c r="A4770" s="1">
        <v>45268</v>
      </c>
      <c r="B4770">
        <v>132.07</v>
      </c>
      <c r="C4770">
        <v>181.5548</v>
      </c>
    </row>
    <row r="4771" spans="1:3" x14ac:dyDescent="0.25">
      <c r="A4771" s="1">
        <v>45271</v>
      </c>
      <c r="B4771">
        <v>132.94</v>
      </c>
      <c r="C4771">
        <v>182.6643</v>
      </c>
    </row>
    <row r="4772" spans="1:3" x14ac:dyDescent="0.25">
      <c r="A4772" s="1">
        <v>45272</v>
      </c>
      <c r="B4772">
        <v>133.51</v>
      </c>
      <c r="C4772">
        <v>183.51070000000001</v>
      </c>
    </row>
    <row r="4773" spans="1:3" x14ac:dyDescent="0.25">
      <c r="A4773" s="1">
        <v>45273</v>
      </c>
      <c r="B4773">
        <v>135.97</v>
      </c>
      <c r="C4773">
        <v>186.8503</v>
      </c>
    </row>
    <row r="4774" spans="1:3" x14ac:dyDescent="0.25">
      <c r="A4774" s="1">
        <v>45274</v>
      </c>
      <c r="B4774">
        <v>135.31</v>
      </c>
      <c r="C4774">
        <v>185.94210000000001</v>
      </c>
    </row>
    <row r="4775" spans="1:3" x14ac:dyDescent="0.25">
      <c r="A4775" s="1">
        <v>45275</v>
      </c>
      <c r="B4775">
        <v>134.16</v>
      </c>
      <c r="C4775">
        <v>184.3665</v>
      </c>
    </row>
    <row r="4776" spans="1:3" x14ac:dyDescent="0.25">
      <c r="A4776" s="1">
        <v>45278</v>
      </c>
      <c r="B4776">
        <v>133.78</v>
      </c>
      <c r="C4776">
        <v>184.71199999999999</v>
      </c>
    </row>
    <row r="4777" spans="1:3" x14ac:dyDescent="0.25">
      <c r="A4777" s="1">
        <v>45279</v>
      </c>
      <c r="B4777">
        <v>134.68</v>
      </c>
      <c r="C4777">
        <v>185.9804</v>
      </c>
    </row>
    <row r="4778" spans="1:3" x14ac:dyDescent="0.25">
      <c r="A4778" s="1">
        <v>45280</v>
      </c>
      <c r="B4778">
        <v>132.72999999999999</v>
      </c>
      <c r="C4778">
        <v>183.267</v>
      </c>
    </row>
    <row r="4779" spans="1:3" x14ac:dyDescent="0.25">
      <c r="A4779" s="1">
        <v>45281</v>
      </c>
      <c r="B4779">
        <v>134.35</v>
      </c>
      <c r="C4779">
        <v>185.46530000000001</v>
      </c>
    </row>
    <row r="4780" spans="1:3" x14ac:dyDescent="0.25">
      <c r="A4780" s="1">
        <v>45282</v>
      </c>
      <c r="B4780">
        <v>135.02000000000001</v>
      </c>
      <c r="C4780">
        <v>186.36580000000001</v>
      </c>
    </row>
    <row r="4781" spans="1:3" x14ac:dyDescent="0.25">
      <c r="A4781" s="1">
        <v>45286</v>
      </c>
      <c r="B4781">
        <v>135.32</v>
      </c>
      <c r="C4781">
        <v>186.77180000000001</v>
      </c>
    </row>
    <row r="4782" spans="1:3" x14ac:dyDescent="0.25">
      <c r="A4782" s="1">
        <v>45287</v>
      </c>
      <c r="B4782">
        <v>135.88999999999999</v>
      </c>
      <c r="C4782">
        <v>187.63829999999999</v>
      </c>
    </row>
    <row r="4783" spans="1:3" x14ac:dyDescent="0.25">
      <c r="A4783" s="1">
        <v>45288</v>
      </c>
      <c r="B4783">
        <v>136.24</v>
      </c>
      <c r="C4783">
        <v>188.1113</v>
      </c>
    </row>
    <row r="4784" spans="1:3" x14ac:dyDescent="0.25">
      <c r="A4784" s="1">
        <v>45289</v>
      </c>
      <c r="B4784">
        <v>136.38</v>
      </c>
      <c r="C4784">
        <v>188.17660000000001</v>
      </c>
    </row>
    <row r="4785" spans="1:3" x14ac:dyDescent="0.25">
      <c r="A4785" s="1">
        <v>45293</v>
      </c>
      <c r="B4785">
        <v>138.78</v>
      </c>
      <c r="C4785">
        <v>191.48759999999999</v>
      </c>
    </row>
    <row r="4786" spans="1:3" x14ac:dyDescent="0.25">
      <c r="A4786" s="1">
        <v>45294</v>
      </c>
      <c r="B4786">
        <v>138.55000000000001</v>
      </c>
      <c r="C4786">
        <v>191.22890000000001</v>
      </c>
    </row>
    <row r="4787" spans="1:3" x14ac:dyDescent="0.25">
      <c r="A4787" s="1">
        <v>45295</v>
      </c>
      <c r="B4787">
        <v>139.24</v>
      </c>
      <c r="C4787">
        <v>192.16139999999999</v>
      </c>
    </row>
    <row r="4788" spans="1:3" x14ac:dyDescent="0.25">
      <c r="A4788" s="1">
        <v>45296</v>
      </c>
      <c r="B4788">
        <v>139.12</v>
      </c>
      <c r="C4788">
        <v>192.11199999999999</v>
      </c>
    </row>
    <row r="4789" spans="1:3" x14ac:dyDescent="0.25">
      <c r="A4789" s="1">
        <v>45299</v>
      </c>
      <c r="B4789">
        <v>140.35</v>
      </c>
      <c r="C4789">
        <v>193.72290000000001</v>
      </c>
    </row>
    <row r="4790" spans="1:3" x14ac:dyDescent="0.25">
      <c r="A4790" s="1">
        <v>45300</v>
      </c>
      <c r="B4790">
        <v>140.33000000000001</v>
      </c>
      <c r="C4790">
        <v>193.80179999999999</v>
      </c>
    </row>
    <row r="4791" spans="1:3" x14ac:dyDescent="0.25">
      <c r="A4791" s="1">
        <v>45301</v>
      </c>
      <c r="B4791">
        <v>140.97</v>
      </c>
      <c r="C4791">
        <v>194.60570000000001</v>
      </c>
    </row>
    <row r="4792" spans="1:3" x14ac:dyDescent="0.25">
      <c r="A4792" s="1">
        <v>45302</v>
      </c>
      <c r="B4792">
        <v>140.87</v>
      </c>
      <c r="C4792">
        <v>194.42150000000001</v>
      </c>
    </row>
    <row r="4793" spans="1:3" x14ac:dyDescent="0.25">
      <c r="A4793" s="1">
        <v>45303</v>
      </c>
      <c r="B4793">
        <v>140.52000000000001</v>
      </c>
      <c r="C4793">
        <v>193.9522</v>
      </c>
    </row>
    <row r="4794" spans="1:3" x14ac:dyDescent="0.25">
      <c r="A4794" s="1">
        <v>45307</v>
      </c>
      <c r="B4794">
        <v>139.68</v>
      </c>
      <c r="C4794">
        <v>192.88499999999999</v>
      </c>
    </row>
    <row r="4795" spans="1:3" x14ac:dyDescent="0.25">
      <c r="A4795" s="1">
        <v>45308</v>
      </c>
      <c r="B4795">
        <v>139.4</v>
      </c>
      <c r="C4795">
        <v>192.4196</v>
      </c>
    </row>
    <row r="4796" spans="1:3" x14ac:dyDescent="0.25">
      <c r="A4796" s="1">
        <v>45309</v>
      </c>
      <c r="B4796">
        <v>139.38</v>
      </c>
      <c r="C4796">
        <v>192.4487</v>
      </c>
    </row>
    <row r="4797" spans="1:3" x14ac:dyDescent="0.25">
      <c r="A4797" s="1">
        <v>45310</v>
      </c>
      <c r="B4797">
        <v>139.46</v>
      </c>
      <c r="C4797">
        <v>192.60319999999999</v>
      </c>
    </row>
    <row r="4798" spans="1:3" x14ac:dyDescent="0.25">
      <c r="A4798" s="1">
        <v>45313</v>
      </c>
      <c r="B4798">
        <v>140.07</v>
      </c>
      <c r="C4798">
        <v>193.33260000000001</v>
      </c>
    </row>
    <row r="4799" spans="1:3" x14ac:dyDescent="0.25">
      <c r="A4799" s="1">
        <v>45314</v>
      </c>
      <c r="B4799">
        <v>139.97</v>
      </c>
      <c r="C4799">
        <v>193.22989999999999</v>
      </c>
    </row>
    <row r="4800" spans="1:3" x14ac:dyDescent="0.25">
      <c r="A4800" s="1">
        <v>45315</v>
      </c>
      <c r="B4800">
        <v>138.69</v>
      </c>
      <c r="C4800">
        <v>191.4785</v>
      </c>
    </row>
    <row r="4801" spans="1:3" x14ac:dyDescent="0.25">
      <c r="A4801" s="1">
        <v>45316</v>
      </c>
      <c r="B4801">
        <v>138.47999999999999</v>
      </c>
      <c r="C4801">
        <v>191.13290000000001</v>
      </c>
    </row>
    <row r="4802" spans="1:3" x14ac:dyDescent="0.25">
      <c r="A4802" s="1">
        <v>45317</v>
      </c>
      <c r="B4802">
        <v>139.27000000000001</v>
      </c>
      <c r="C4802">
        <v>192.24760000000001</v>
      </c>
    </row>
    <row r="4803" spans="1:3" x14ac:dyDescent="0.25">
      <c r="A4803" s="1">
        <v>45320</v>
      </c>
      <c r="B4803">
        <v>140.25</v>
      </c>
      <c r="C4803">
        <v>193.55860000000001</v>
      </c>
    </row>
    <row r="4804" spans="1:3" x14ac:dyDescent="0.25">
      <c r="A4804" s="1">
        <v>45321</v>
      </c>
      <c r="B4804">
        <v>140.57</v>
      </c>
      <c r="C4804">
        <v>194.03639999999999</v>
      </c>
    </row>
    <row r="4805" spans="1:3" x14ac:dyDescent="0.25">
      <c r="A4805" s="1">
        <v>45322</v>
      </c>
      <c r="B4805">
        <v>140.38</v>
      </c>
      <c r="C4805">
        <v>193.82089999999999</v>
      </c>
    </row>
    <row r="4806" spans="1:3" x14ac:dyDescent="0.25">
      <c r="A4806" s="1">
        <v>45323</v>
      </c>
      <c r="B4806">
        <v>142.19999999999999</v>
      </c>
      <c r="C4806">
        <v>196.26849999999999</v>
      </c>
    </row>
    <row r="4807" spans="1:3" x14ac:dyDescent="0.25">
      <c r="A4807" s="1">
        <v>45324</v>
      </c>
      <c r="B4807">
        <v>141.99</v>
      </c>
      <c r="C4807">
        <v>196.03550000000001</v>
      </c>
    </row>
    <row r="4808" spans="1:3" x14ac:dyDescent="0.25">
      <c r="A4808" s="1">
        <v>45327</v>
      </c>
      <c r="B4808">
        <v>142.43</v>
      </c>
      <c r="C4808">
        <v>196.64089999999999</v>
      </c>
    </row>
    <row r="4809" spans="1:3" x14ac:dyDescent="0.25">
      <c r="A4809" s="1">
        <v>45328</v>
      </c>
      <c r="B4809">
        <v>143.97999999999999</v>
      </c>
      <c r="C4809">
        <v>198.76769999999999</v>
      </c>
    </row>
    <row r="4810" spans="1:3" x14ac:dyDescent="0.25">
      <c r="A4810" s="1">
        <v>45329</v>
      </c>
      <c r="B4810">
        <v>144.37</v>
      </c>
      <c r="C4810">
        <v>199.28370000000001</v>
      </c>
    </row>
    <row r="4811" spans="1:3" x14ac:dyDescent="0.25">
      <c r="A4811" s="1">
        <v>45330</v>
      </c>
      <c r="B4811">
        <v>144.12</v>
      </c>
      <c r="C4811">
        <v>198.9444</v>
      </c>
    </row>
    <row r="4812" spans="1:3" x14ac:dyDescent="0.25">
      <c r="A4812" s="1">
        <v>45331</v>
      </c>
      <c r="B4812">
        <v>144.01</v>
      </c>
      <c r="C4812">
        <v>198.8347</v>
      </c>
    </row>
    <row r="4813" spans="1:3" x14ac:dyDescent="0.25">
      <c r="A4813" s="1">
        <v>45334</v>
      </c>
      <c r="B4813">
        <v>144.19999999999999</v>
      </c>
      <c r="C4813">
        <v>199.0282</v>
      </c>
    </row>
    <row r="4814" spans="1:3" x14ac:dyDescent="0.25">
      <c r="A4814" s="1">
        <v>45335</v>
      </c>
      <c r="B4814">
        <v>142.86000000000001</v>
      </c>
      <c r="C4814">
        <v>197.30410000000001</v>
      </c>
    </row>
    <row r="4815" spans="1:3" x14ac:dyDescent="0.25">
      <c r="A4815" s="1">
        <v>45336</v>
      </c>
      <c r="B4815">
        <v>144.1</v>
      </c>
      <c r="C4815">
        <v>198.9306</v>
      </c>
    </row>
    <row r="4816" spans="1:3" x14ac:dyDescent="0.25">
      <c r="A4816" s="1">
        <v>45337</v>
      </c>
      <c r="B4816">
        <v>145.15</v>
      </c>
      <c r="C4816">
        <v>200.36959999999999</v>
      </c>
    </row>
    <row r="4817" spans="1:3" x14ac:dyDescent="0.25">
      <c r="A4817" s="1">
        <v>45338</v>
      </c>
      <c r="B4817">
        <v>145.62</v>
      </c>
      <c r="C4817">
        <v>201.04490000000001</v>
      </c>
    </row>
    <row r="4818" spans="1:3" x14ac:dyDescent="0.25">
      <c r="A4818" s="1">
        <v>45342</v>
      </c>
      <c r="B4818">
        <v>145.13</v>
      </c>
      <c r="C4818">
        <v>200.24119999999999</v>
      </c>
    </row>
    <row r="4819" spans="1:3" x14ac:dyDescent="0.25">
      <c r="A4819" s="1">
        <v>45343</v>
      </c>
      <c r="B4819">
        <v>145.44999999999999</v>
      </c>
      <c r="C4819">
        <v>200.7663</v>
      </c>
    </row>
    <row r="4820" spans="1:3" x14ac:dyDescent="0.25">
      <c r="A4820" s="1">
        <v>45344</v>
      </c>
      <c r="B4820">
        <v>147.16</v>
      </c>
      <c r="C4820">
        <v>203.18350000000001</v>
      </c>
    </row>
    <row r="4821" spans="1:3" x14ac:dyDescent="0.25">
      <c r="A4821" s="1">
        <v>45345</v>
      </c>
      <c r="B4821">
        <v>147.86000000000001</v>
      </c>
      <c r="C4821">
        <v>204.08439999999999</v>
      </c>
    </row>
    <row r="4822" spans="1:3" x14ac:dyDescent="0.25">
      <c r="A4822" s="1">
        <v>45348</v>
      </c>
      <c r="B4822">
        <v>147.1</v>
      </c>
      <c r="C4822">
        <v>203.05719999999999</v>
      </c>
    </row>
    <row r="4823" spans="1:3" x14ac:dyDescent="0.25">
      <c r="A4823" s="1">
        <v>45349</v>
      </c>
      <c r="B4823">
        <v>146.74</v>
      </c>
      <c r="C4823">
        <v>202.50470000000001</v>
      </c>
    </row>
    <row r="4824" spans="1:3" x14ac:dyDescent="0.25">
      <c r="A4824" s="1">
        <v>45350</v>
      </c>
      <c r="B4824">
        <v>146.01</v>
      </c>
      <c r="C4824">
        <v>201.47460000000001</v>
      </c>
    </row>
    <row r="4825" spans="1:3" x14ac:dyDescent="0.25">
      <c r="A4825" s="1">
        <v>45351</v>
      </c>
      <c r="B4825">
        <v>144.82</v>
      </c>
      <c r="C4825">
        <v>200.02379999999999</v>
      </c>
    </row>
    <row r="4826" spans="1:3" x14ac:dyDescent="0.25">
      <c r="A4826" s="1">
        <v>45352</v>
      </c>
      <c r="B4826">
        <v>146.34</v>
      </c>
      <c r="C4826">
        <v>201.96109999999999</v>
      </c>
    </row>
    <row r="4827" spans="1:3" x14ac:dyDescent="0.25">
      <c r="A4827" s="1">
        <v>45355</v>
      </c>
      <c r="B4827">
        <v>146.12</v>
      </c>
      <c r="C4827">
        <v>201.6936</v>
      </c>
    </row>
    <row r="4828" spans="1:3" x14ac:dyDescent="0.25">
      <c r="A4828" s="1">
        <v>45356</v>
      </c>
      <c r="B4828">
        <v>145.03</v>
      </c>
      <c r="C4828">
        <v>200.10769999999999</v>
      </c>
    </row>
    <row r="4829" spans="1:3" x14ac:dyDescent="0.25">
      <c r="A4829" s="1">
        <v>45357</v>
      </c>
      <c r="B4829">
        <v>146.02000000000001</v>
      </c>
      <c r="C4829">
        <v>201.52379999999999</v>
      </c>
    </row>
    <row r="4830" spans="1:3" x14ac:dyDescent="0.25">
      <c r="A4830" s="1">
        <v>45358</v>
      </c>
      <c r="B4830">
        <v>146.69999999999999</v>
      </c>
      <c r="C4830">
        <v>202.53380000000001</v>
      </c>
    </row>
    <row r="4831" spans="1:3" x14ac:dyDescent="0.25">
      <c r="A4831" s="1">
        <v>45359</v>
      </c>
      <c r="B4831">
        <v>146.43</v>
      </c>
      <c r="C4831">
        <v>202.12379999999999</v>
      </c>
    </row>
    <row r="4832" spans="1:3" x14ac:dyDescent="0.25">
      <c r="A4832" s="1">
        <v>45362</v>
      </c>
      <c r="B4832">
        <v>146.35</v>
      </c>
      <c r="C4832">
        <v>202.01740000000001</v>
      </c>
    </row>
    <row r="4833" spans="1:3" x14ac:dyDescent="0.25">
      <c r="A4833" s="1">
        <v>45363</v>
      </c>
      <c r="B4833">
        <v>147.03</v>
      </c>
      <c r="C4833">
        <v>202.98580000000001</v>
      </c>
    </row>
    <row r="4834" spans="1:3" x14ac:dyDescent="0.25">
      <c r="A4834" s="1">
        <v>45364</v>
      </c>
      <c r="B4834">
        <v>146.46</v>
      </c>
      <c r="C4834">
        <v>202.16290000000001</v>
      </c>
    </row>
    <row r="4835" spans="1:3" x14ac:dyDescent="0.25">
      <c r="A4835" s="1">
        <v>45365</v>
      </c>
      <c r="B4835">
        <v>145.94</v>
      </c>
      <c r="C4835">
        <v>201.416</v>
      </c>
    </row>
    <row r="4836" spans="1:3" x14ac:dyDescent="0.25">
      <c r="A4836" s="1">
        <v>45366</v>
      </c>
      <c r="B4836">
        <v>145.36000000000001</v>
      </c>
      <c r="C4836">
        <v>200.7107</v>
      </c>
    </row>
    <row r="4837" spans="1:3" x14ac:dyDescent="0.25">
      <c r="A4837" s="1">
        <v>45369</v>
      </c>
      <c r="B4837">
        <v>144.82</v>
      </c>
      <c r="C4837">
        <v>200.666</v>
      </c>
    </row>
    <row r="4838" spans="1:3" x14ac:dyDescent="0.25">
      <c r="A4838" s="1">
        <v>45370</v>
      </c>
      <c r="B4838">
        <v>145.78</v>
      </c>
      <c r="C4838">
        <v>202.00489999999999</v>
      </c>
    </row>
    <row r="4839" spans="1:3" x14ac:dyDescent="0.25">
      <c r="A4839" s="1">
        <v>45371</v>
      </c>
      <c r="B4839">
        <v>145.44999999999999</v>
      </c>
      <c r="C4839">
        <v>201.53489999999999</v>
      </c>
    </row>
    <row r="4840" spans="1:3" x14ac:dyDescent="0.25">
      <c r="A4840" s="1">
        <v>45372</v>
      </c>
      <c r="B4840">
        <v>145.63999999999999</v>
      </c>
      <c r="C4840">
        <v>201.7998</v>
      </c>
    </row>
    <row r="4841" spans="1:3" x14ac:dyDescent="0.25">
      <c r="A4841" s="1">
        <v>45373</v>
      </c>
      <c r="B4841">
        <v>145.44</v>
      </c>
      <c r="C4841">
        <v>201.51589999999999</v>
      </c>
    </row>
    <row r="4842" spans="1:3" x14ac:dyDescent="0.25">
      <c r="A4842" s="1">
        <v>45376</v>
      </c>
      <c r="B4842">
        <v>145.24</v>
      </c>
      <c r="C4842">
        <v>201.197</v>
      </c>
    </row>
    <row r="4843" spans="1:3" x14ac:dyDescent="0.25">
      <c r="A4843" s="1">
        <v>45377</v>
      </c>
      <c r="B4843">
        <v>145.77000000000001</v>
      </c>
      <c r="C4843">
        <v>201.87970000000001</v>
      </c>
    </row>
    <row r="4844" spans="1:3" x14ac:dyDescent="0.25">
      <c r="A4844" s="1">
        <v>45378</v>
      </c>
      <c r="B4844">
        <v>147.71</v>
      </c>
      <c r="C4844">
        <v>204.53149999999999</v>
      </c>
    </row>
    <row r="4845" spans="1:3" x14ac:dyDescent="0.25">
      <c r="A4845" s="1">
        <v>45379</v>
      </c>
      <c r="B4845">
        <v>147.72999999999999</v>
      </c>
      <c r="C4845">
        <v>204.7629</v>
      </c>
    </row>
    <row r="4846" spans="1:3" x14ac:dyDescent="0.25">
      <c r="A4846" s="1">
        <v>45383</v>
      </c>
      <c r="B4846">
        <v>146.47</v>
      </c>
      <c r="C4846">
        <v>202.9716</v>
      </c>
    </row>
    <row r="4847" spans="1:3" x14ac:dyDescent="0.25">
      <c r="A4847" s="1">
        <v>45384</v>
      </c>
      <c r="B4847">
        <v>144.19</v>
      </c>
      <c r="C4847">
        <v>199.6865</v>
      </c>
    </row>
    <row r="4848" spans="1:3" x14ac:dyDescent="0.25">
      <c r="A4848" s="1">
        <v>45385</v>
      </c>
      <c r="B4848">
        <v>144.03</v>
      </c>
      <c r="C4848">
        <v>199.4853</v>
      </c>
    </row>
    <row r="4849" spans="1:3" x14ac:dyDescent="0.25">
      <c r="A4849" s="1">
        <v>45386</v>
      </c>
      <c r="B4849">
        <v>141.94999999999999</v>
      </c>
      <c r="C4849">
        <v>196.7406</v>
      </c>
    </row>
    <row r="4850" spans="1:3" x14ac:dyDescent="0.25">
      <c r="A4850" s="1">
        <v>45387</v>
      </c>
      <c r="B4850">
        <v>143.22</v>
      </c>
      <c r="C4850">
        <v>198.52879999999999</v>
      </c>
    </row>
    <row r="4851" spans="1:3" x14ac:dyDescent="0.25">
      <c r="A4851" s="1">
        <v>45390</v>
      </c>
      <c r="B4851">
        <v>142.76</v>
      </c>
      <c r="C4851">
        <v>197.7713</v>
      </c>
    </row>
    <row r="4852" spans="1:3" x14ac:dyDescent="0.25">
      <c r="A4852" s="1">
        <v>45391</v>
      </c>
      <c r="B4852">
        <v>143.27000000000001</v>
      </c>
      <c r="C4852">
        <v>198.53440000000001</v>
      </c>
    </row>
    <row r="4853" spans="1:3" x14ac:dyDescent="0.25">
      <c r="A4853" s="1">
        <v>45392</v>
      </c>
      <c r="B4853">
        <v>141.59</v>
      </c>
      <c r="C4853">
        <v>196.25919999999999</v>
      </c>
    </row>
    <row r="4854" spans="1:3" x14ac:dyDescent="0.25">
      <c r="A4854" s="1">
        <v>45393</v>
      </c>
      <c r="B4854">
        <v>141.01</v>
      </c>
      <c r="C4854">
        <v>195.297</v>
      </c>
    </row>
    <row r="4855" spans="1:3" x14ac:dyDescent="0.25">
      <c r="A4855" s="1">
        <v>45394</v>
      </c>
      <c r="B4855">
        <v>138.91</v>
      </c>
      <c r="C4855">
        <v>192.47540000000001</v>
      </c>
    </row>
    <row r="4856" spans="1:3" x14ac:dyDescent="0.25">
      <c r="A4856" s="1">
        <v>45397</v>
      </c>
      <c r="B4856">
        <v>138.63</v>
      </c>
      <c r="C4856">
        <v>192.10659999999999</v>
      </c>
    </row>
    <row r="4857" spans="1:3" x14ac:dyDescent="0.25">
      <c r="A4857" s="1">
        <v>45398</v>
      </c>
      <c r="B4857">
        <v>138.68</v>
      </c>
      <c r="C4857">
        <v>192.14760000000001</v>
      </c>
    </row>
    <row r="4858" spans="1:3" x14ac:dyDescent="0.25">
      <c r="A4858" s="1">
        <v>45399</v>
      </c>
      <c r="B4858">
        <v>138.44</v>
      </c>
      <c r="C4858">
        <v>191.8082</v>
      </c>
    </row>
    <row r="4859" spans="1:3" x14ac:dyDescent="0.25">
      <c r="A4859" s="1">
        <v>45400</v>
      </c>
      <c r="B4859">
        <v>138.43</v>
      </c>
      <c r="C4859">
        <v>191.86269999999999</v>
      </c>
    </row>
    <row r="4860" spans="1:3" x14ac:dyDescent="0.25">
      <c r="A4860" s="1">
        <v>45401</v>
      </c>
      <c r="B4860">
        <v>138.94999999999999</v>
      </c>
      <c r="C4860">
        <v>192.5016</v>
      </c>
    </row>
    <row r="4861" spans="1:3" x14ac:dyDescent="0.25">
      <c r="A4861" s="1">
        <v>45404</v>
      </c>
      <c r="B4861">
        <v>139.47999999999999</v>
      </c>
      <c r="C4861">
        <v>193.25290000000001</v>
      </c>
    </row>
    <row r="4862" spans="1:3" x14ac:dyDescent="0.25">
      <c r="A4862" s="1">
        <v>45405</v>
      </c>
      <c r="B4862">
        <v>141.30000000000001</v>
      </c>
      <c r="C4862">
        <v>195.6542</v>
      </c>
    </row>
    <row r="4863" spans="1:3" x14ac:dyDescent="0.25">
      <c r="A4863" s="1">
        <v>45406</v>
      </c>
      <c r="B4863">
        <v>140.86000000000001</v>
      </c>
      <c r="C4863">
        <v>195.16290000000001</v>
      </c>
    </row>
    <row r="4864" spans="1:3" x14ac:dyDescent="0.25">
      <c r="A4864" s="1">
        <v>45407</v>
      </c>
      <c r="B4864">
        <v>139.91999999999999</v>
      </c>
      <c r="C4864">
        <v>193.94710000000001</v>
      </c>
    </row>
    <row r="4865" spans="1:3" x14ac:dyDescent="0.25">
      <c r="A4865" s="1">
        <v>45408</v>
      </c>
      <c r="B4865">
        <v>139.96</v>
      </c>
      <c r="C4865">
        <v>193.9306</v>
      </c>
    </row>
    <row r="4866" spans="1:3" x14ac:dyDescent="0.25">
      <c r="A4866" s="1">
        <v>45411</v>
      </c>
      <c r="B4866">
        <v>140.43</v>
      </c>
      <c r="C4866">
        <v>194.57380000000001</v>
      </c>
    </row>
    <row r="4867" spans="1:3" x14ac:dyDescent="0.25">
      <c r="A4867" s="1">
        <v>45412</v>
      </c>
      <c r="B4867">
        <v>140.33000000000001</v>
      </c>
      <c r="C4867">
        <v>194.35740000000001</v>
      </c>
    </row>
    <row r="4868" spans="1:3" x14ac:dyDescent="0.25">
      <c r="A4868" s="1">
        <v>45413</v>
      </c>
      <c r="B4868">
        <v>140.58000000000001</v>
      </c>
      <c r="C4868">
        <v>194.8492</v>
      </c>
    </row>
    <row r="4869" spans="1:3" x14ac:dyDescent="0.25">
      <c r="A4869" s="1">
        <v>45414</v>
      </c>
      <c r="B4869">
        <v>140.47999999999999</v>
      </c>
      <c r="C4869">
        <v>194.6275</v>
      </c>
    </row>
    <row r="4870" spans="1:3" x14ac:dyDescent="0.25">
      <c r="A4870" s="1">
        <v>45415</v>
      </c>
      <c r="B4870">
        <v>140.83000000000001</v>
      </c>
      <c r="C4870">
        <v>195.06530000000001</v>
      </c>
    </row>
    <row r="4871" spans="1:3" x14ac:dyDescent="0.25">
      <c r="A4871" s="1">
        <v>45418</v>
      </c>
      <c r="B4871">
        <v>141.4</v>
      </c>
      <c r="C4871">
        <v>195.92189999999999</v>
      </c>
    </row>
    <row r="4872" spans="1:3" x14ac:dyDescent="0.25">
      <c r="A4872" s="1">
        <v>45419</v>
      </c>
      <c r="B4872">
        <v>142.57</v>
      </c>
      <c r="C4872">
        <v>197.5078</v>
      </c>
    </row>
    <row r="4873" spans="1:3" x14ac:dyDescent="0.25">
      <c r="A4873" s="1">
        <v>45420</v>
      </c>
      <c r="B4873">
        <v>142.08000000000001</v>
      </c>
      <c r="C4873">
        <v>196.85040000000001</v>
      </c>
    </row>
    <row r="4874" spans="1:3" x14ac:dyDescent="0.25">
      <c r="A4874" s="1">
        <v>45421</v>
      </c>
      <c r="B4874">
        <v>143.30000000000001</v>
      </c>
      <c r="C4874">
        <v>198.49719999999999</v>
      </c>
    </row>
    <row r="4875" spans="1:3" x14ac:dyDescent="0.25">
      <c r="A4875" s="1">
        <v>45422</v>
      </c>
      <c r="B4875">
        <v>143.59</v>
      </c>
      <c r="C4875">
        <v>198.9357</v>
      </c>
    </row>
    <row r="4876" spans="1:3" x14ac:dyDescent="0.25">
      <c r="A4876" s="1">
        <v>45425</v>
      </c>
      <c r="B4876">
        <v>143.44999999999999</v>
      </c>
      <c r="C4876">
        <v>198.74529999999999</v>
      </c>
    </row>
    <row r="4877" spans="1:3" x14ac:dyDescent="0.25">
      <c r="A4877" s="1">
        <v>45426</v>
      </c>
      <c r="B4877">
        <v>144.06</v>
      </c>
      <c r="C4877">
        <v>199.60830000000001</v>
      </c>
    </row>
    <row r="4878" spans="1:3" x14ac:dyDescent="0.25">
      <c r="A4878" s="1">
        <v>45427</v>
      </c>
      <c r="B4878">
        <v>146.19999999999999</v>
      </c>
      <c r="C4878">
        <v>202.5103</v>
      </c>
    </row>
    <row r="4879" spans="1:3" x14ac:dyDescent="0.25">
      <c r="A4879" s="1">
        <v>45428</v>
      </c>
      <c r="B4879">
        <v>146.03</v>
      </c>
      <c r="C4879">
        <v>202.34389999999999</v>
      </c>
    </row>
    <row r="4880" spans="1:3" x14ac:dyDescent="0.25">
      <c r="A4880" s="1">
        <v>45429</v>
      </c>
      <c r="B4880">
        <v>146.31</v>
      </c>
      <c r="C4880">
        <v>202.66540000000001</v>
      </c>
    </row>
    <row r="4881" spans="1:3" x14ac:dyDescent="0.25">
      <c r="A4881" s="1">
        <v>45432</v>
      </c>
      <c r="B4881">
        <v>146</v>
      </c>
      <c r="C4881">
        <v>202.17959999999999</v>
      </c>
    </row>
    <row r="4882" spans="1:3" x14ac:dyDescent="0.25">
      <c r="A4882" s="1">
        <v>45433</v>
      </c>
      <c r="B4882">
        <v>146.25</v>
      </c>
      <c r="C4882">
        <v>202.53579999999999</v>
      </c>
    </row>
    <row r="4883" spans="1:3" x14ac:dyDescent="0.25">
      <c r="A4883" s="1">
        <v>45434</v>
      </c>
      <c r="B4883">
        <v>146.51</v>
      </c>
      <c r="C4883">
        <v>202.94659999999999</v>
      </c>
    </row>
    <row r="4884" spans="1:3" x14ac:dyDescent="0.25">
      <c r="A4884" s="1">
        <v>45435</v>
      </c>
      <c r="B4884">
        <v>144.91</v>
      </c>
      <c r="C4884">
        <v>200.76609999999999</v>
      </c>
    </row>
    <row r="4885" spans="1:3" x14ac:dyDescent="0.25">
      <c r="A4885" s="1">
        <v>45436</v>
      </c>
      <c r="B4885">
        <v>144.41999999999999</v>
      </c>
      <c r="C4885">
        <v>200.13679999999999</v>
      </c>
    </row>
    <row r="4886" spans="1:3" x14ac:dyDescent="0.25">
      <c r="A4886" s="1">
        <v>45440</v>
      </c>
      <c r="B4886">
        <v>142.66999999999999</v>
      </c>
      <c r="C4886">
        <v>197.64760000000001</v>
      </c>
    </row>
    <row r="4887" spans="1:3" x14ac:dyDescent="0.25">
      <c r="A4887" s="1">
        <v>45441</v>
      </c>
      <c r="B4887">
        <v>141.56</v>
      </c>
      <c r="C4887">
        <v>196.07509999999999</v>
      </c>
    </row>
    <row r="4888" spans="1:3" x14ac:dyDescent="0.25">
      <c r="A4888" s="1">
        <v>45442</v>
      </c>
      <c r="B4888">
        <v>141.63</v>
      </c>
      <c r="C4888">
        <v>196.21780000000001</v>
      </c>
    </row>
    <row r="4889" spans="1:3" x14ac:dyDescent="0.25">
      <c r="A4889" s="1">
        <v>45443</v>
      </c>
      <c r="B4889">
        <v>143.69999999999999</v>
      </c>
      <c r="C4889">
        <v>198.97309999999999</v>
      </c>
    </row>
    <row r="4890" spans="1:3" x14ac:dyDescent="0.25">
      <c r="A4890" s="1">
        <v>45446</v>
      </c>
      <c r="B4890">
        <v>144.71</v>
      </c>
      <c r="C4890">
        <v>200.4391</v>
      </c>
    </row>
    <row r="4891" spans="1:3" x14ac:dyDescent="0.25">
      <c r="A4891" s="1">
        <v>45447</v>
      </c>
      <c r="B4891">
        <v>145.13</v>
      </c>
      <c r="C4891">
        <v>201.11869999999999</v>
      </c>
    </row>
    <row r="4892" spans="1:3" x14ac:dyDescent="0.25">
      <c r="A4892" s="1">
        <v>45448</v>
      </c>
      <c r="B4892">
        <v>145.79</v>
      </c>
      <c r="C4892">
        <v>201.9819</v>
      </c>
    </row>
    <row r="4893" spans="1:3" x14ac:dyDescent="0.25">
      <c r="A4893" s="1">
        <v>45449</v>
      </c>
      <c r="B4893">
        <v>146.27000000000001</v>
      </c>
      <c r="C4893">
        <v>202.63980000000001</v>
      </c>
    </row>
    <row r="4894" spans="1:3" x14ac:dyDescent="0.25">
      <c r="A4894" s="1">
        <v>45450</v>
      </c>
      <c r="B4894">
        <v>146.43</v>
      </c>
      <c r="C4894">
        <v>202.85310000000001</v>
      </c>
    </row>
    <row r="4895" spans="1:3" x14ac:dyDescent="0.25">
      <c r="A4895" s="1">
        <v>45453</v>
      </c>
      <c r="B4895">
        <v>146.97</v>
      </c>
      <c r="C4895">
        <v>203.48150000000001</v>
      </c>
    </row>
    <row r="4896" spans="1:3" x14ac:dyDescent="0.25">
      <c r="A4896" s="1">
        <v>45454</v>
      </c>
      <c r="B4896">
        <v>146.36000000000001</v>
      </c>
      <c r="C4896">
        <v>202.78020000000001</v>
      </c>
    </row>
    <row r="4897" spans="1:3" x14ac:dyDescent="0.25">
      <c r="A4897" s="1">
        <v>45455</v>
      </c>
      <c r="B4897">
        <v>146.05000000000001</v>
      </c>
      <c r="C4897">
        <v>202.3716</v>
      </c>
    </row>
    <row r="4898" spans="1:3" x14ac:dyDescent="0.25">
      <c r="A4898" s="1">
        <v>45456</v>
      </c>
      <c r="B4898">
        <v>145.93</v>
      </c>
      <c r="C4898">
        <v>202.28540000000001</v>
      </c>
    </row>
    <row r="4899" spans="1:3" x14ac:dyDescent="0.25">
      <c r="A4899" s="1">
        <v>45457</v>
      </c>
      <c r="B4899">
        <v>145.88</v>
      </c>
      <c r="C4899">
        <v>202.1157</v>
      </c>
    </row>
    <row r="4900" spans="1:3" x14ac:dyDescent="0.25">
      <c r="A4900" s="1">
        <v>45460</v>
      </c>
      <c r="B4900">
        <v>145.72999999999999</v>
      </c>
      <c r="C4900">
        <v>201.8552</v>
      </c>
    </row>
    <row r="4901" spans="1:3" x14ac:dyDescent="0.25">
      <c r="A4901" s="1">
        <v>45461</v>
      </c>
      <c r="B4901">
        <v>145.91999999999999</v>
      </c>
      <c r="C4901">
        <v>202.08670000000001</v>
      </c>
    </row>
    <row r="4902" spans="1:3" x14ac:dyDescent="0.25">
      <c r="A4902" s="1">
        <v>45463</v>
      </c>
      <c r="B4902">
        <v>146.4</v>
      </c>
      <c r="C4902">
        <v>202.822</v>
      </c>
    </row>
    <row r="4903" spans="1:3" x14ac:dyDescent="0.25">
      <c r="A4903" s="1">
        <v>45464</v>
      </c>
      <c r="B4903">
        <v>146.81</v>
      </c>
      <c r="C4903">
        <v>203.4265</v>
      </c>
    </row>
    <row r="4904" spans="1:3" x14ac:dyDescent="0.25">
      <c r="A4904" s="1">
        <v>45467</v>
      </c>
      <c r="B4904">
        <v>147.09</v>
      </c>
      <c r="C4904">
        <v>204.53960000000001</v>
      </c>
    </row>
    <row r="4905" spans="1:3" x14ac:dyDescent="0.25">
      <c r="A4905" s="1">
        <v>45468</v>
      </c>
      <c r="B4905">
        <v>146.63</v>
      </c>
      <c r="C4905">
        <v>203.9135</v>
      </c>
    </row>
    <row r="4906" spans="1:3" x14ac:dyDescent="0.25">
      <c r="A4906" s="1">
        <v>45469</v>
      </c>
      <c r="B4906">
        <v>146.11000000000001</v>
      </c>
      <c r="C4906">
        <v>203.19</v>
      </c>
    </row>
    <row r="4907" spans="1:3" x14ac:dyDescent="0.25">
      <c r="A4907" s="1">
        <v>45470</v>
      </c>
      <c r="B4907">
        <v>145.87</v>
      </c>
      <c r="C4907">
        <v>202.84559999999999</v>
      </c>
    </row>
    <row r="4908" spans="1:3" x14ac:dyDescent="0.25">
      <c r="A4908" s="1">
        <v>45471</v>
      </c>
      <c r="B4908">
        <v>145.75</v>
      </c>
      <c r="C4908">
        <v>202.74510000000001</v>
      </c>
    </row>
    <row r="4909" spans="1:3" x14ac:dyDescent="0.25">
      <c r="A4909" s="1">
        <v>45474</v>
      </c>
      <c r="B4909">
        <v>144.93</v>
      </c>
      <c r="C4909">
        <v>201.61689999999999</v>
      </c>
    </row>
    <row r="4910" spans="1:3" x14ac:dyDescent="0.25">
      <c r="A4910" s="1">
        <v>45475</v>
      </c>
      <c r="B4910">
        <v>144.4</v>
      </c>
      <c r="C4910">
        <v>200.82310000000001</v>
      </c>
    </row>
    <row r="4911" spans="1:3" x14ac:dyDescent="0.25">
      <c r="A4911" s="1">
        <v>45476</v>
      </c>
      <c r="B4911">
        <v>143.30000000000001</v>
      </c>
      <c r="C4911">
        <v>199.3622</v>
      </c>
    </row>
    <row r="4912" spans="1:3" x14ac:dyDescent="0.25">
      <c r="A4912" s="1">
        <v>45478</v>
      </c>
      <c r="B4912">
        <v>144.41</v>
      </c>
      <c r="C4912">
        <v>200.85239999999999</v>
      </c>
    </row>
    <row r="4913" spans="1:3" x14ac:dyDescent="0.25">
      <c r="A4913" s="1">
        <v>45481</v>
      </c>
      <c r="B4913">
        <v>144.25</v>
      </c>
      <c r="C4913">
        <v>200.66390000000001</v>
      </c>
    </row>
    <row r="4914" spans="1:3" x14ac:dyDescent="0.25">
      <c r="A4914" s="1">
        <v>45482</v>
      </c>
      <c r="B4914">
        <v>144.94999999999999</v>
      </c>
      <c r="C4914">
        <v>201.5224</v>
      </c>
    </row>
    <row r="4915" spans="1:3" x14ac:dyDescent="0.25">
      <c r="A4915" s="1">
        <v>45483</v>
      </c>
      <c r="B4915">
        <v>146.32</v>
      </c>
      <c r="C4915">
        <v>203.48840000000001</v>
      </c>
    </row>
    <row r="4916" spans="1:3" x14ac:dyDescent="0.25">
      <c r="A4916" s="1">
        <v>45484</v>
      </c>
      <c r="B4916">
        <v>147.35</v>
      </c>
      <c r="C4916">
        <v>204.95269999999999</v>
      </c>
    </row>
    <row r="4917" spans="1:3" x14ac:dyDescent="0.25">
      <c r="A4917" s="1">
        <v>45485</v>
      </c>
      <c r="B4917">
        <v>148.27000000000001</v>
      </c>
      <c r="C4917">
        <v>206.15389999999999</v>
      </c>
    </row>
    <row r="4918" spans="1:3" x14ac:dyDescent="0.25">
      <c r="A4918" s="1">
        <v>45488</v>
      </c>
      <c r="B4918">
        <v>147.75</v>
      </c>
      <c r="C4918">
        <v>205.40989999999999</v>
      </c>
    </row>
    <row r="4919" spans="1:3" x14ac:dyDescent="0.25">
      <c r="A4919" s="1">
        <v>45489</v>
      </c>
      <c r="B4919">
        <v>149.86000000000001</v>
      </c>
      <c r="C4919">
        <v>208.3707</v>
      </c>
    </row>
    <row r="4920" spans="1:3" x14ac:dyDescent="0.25">
      <c r="A4920" s="1">
        <v>45490</v>
      </c>
      <c r="B4920">
        <v>150.54</v>
      </c>
      <c r="C4920">
        <v>209.3749</v>
      </c>
    </row>
    <row r="4921" spans="1:3" x14ac:dyDescent="0.25">
      <c r="A4921" s="1">
        <v>45491</v>
      </c>
      <c r="B4921">
        <v>147.12</v>
      </c>
      <c r="C4921">
        <v>204.59270000000001</v>
      </c>
    </row>
    <row r="4922" spans="1:3" x14ac:dyDescent="0.25">
      <c r="A4922" s="1">
        <v>45492</v>
      </c>
      <c r="B4922">
        <v>147.87</v>
      </c>
      <c r="C4922">
        <v>205.61269999999999</v>
      </c>
    </row>
    <row r="4923" spans="1:3" x14ac:dyDescent="0.25">
      <c r="A4923" s="1">
        <v>45495</v>
      </c>
      <c r="B4923">
        <v>148.72</v>
      </c>
      <c r="C4923">
        <v>206.8082</v>
      </c>
    </row>
    <row r="4924" spans="1:3" x14ac:dyDescent="0.25">
      <c r="A4924" s="1">
        <v>45496</v>
      </c>
      <c r="B4924">
        <v>148.63</v>
      </c>
      <c r="C4924">
        <v>206.73750000000001</v>
      </c>
    </row>
    <row r="4925" spans="1:3" x14ac:dyDescent="0.25">
      <c r="A4925" s="1">
        <v>45497</v>
      </c>
      <c r="B4925">
        <v>149.87</v>
      </c>
      <c r="C4925">
        <v>208.41720000000001</v>
      </c>
    </row>
    <row r="4926" spans="1:3" x14ac:dyDescent="0.25">
      <c r="A4926" s="1">
        <v>45498</v>
      </c>
      <c r="B4926">
        <v>149.12</v>
      </c>
      <c r="C4926">
        <v>207.22829999999999</v>
      </c>
    </row>
    <row r="4927" spans="1:3" x14ac:dyDescent="0.25">
      <c r="A4927" s="1">
        <v>45499</v>
      </c>
      <c r="B4927">
        <v>149.96</v>
      </c>
      <c r="C4927">
        <v>208.4907</v>
      </c>
    </row>
    <row r="4928" spans="1:3" x14ac:dyDescent="0.25">
      <c r="A4928" s="1">
        <v>45502</v>
      </c>
      <c r="B4928">
        <v>150.05000000000001</v>
      </c>
      <c r="C4928">
        <v>208.6825</v>
      </c>
    </row>
    <row r="4929" spans="1:3" x14ac:dyDescent="0.25">
      <c r="A4929" s="1">
        <v>45503</v>
      </c>
      <c r="B4929">
        <v>150.18</v>
      </c>
      <c r="C4929">
        <v>208.90459999999999</v>
      </c>
    </row>
    <row r="4930" spans="1:3" x14ac:dyDescent="0.25">
      <c r="A4930" s="1">
        <v>45504</v>
      </c>
      <c r="B4930">
        <v>149.63</v>
      </c>
      <c r="C4930">
        <v>208.09440000000001</v>
      </c>
    </row>
    <row r="4931" spans="1:3" x14ac:dyDescent="0.25">
      <c r="A4931" s="1">
        <v>45505</v>
      </c>
      <c r="B4931">
        <v>151.16</v>
      </c>
      <c r="C4931">
        <v>210.28800000000001</v>
      </c>
    </row>
    <row r="4932" spans="1:3" x14ac:dyDescent="0.25">
      <c r="A4932" s="1">
        <v>45506</v>
      </c>
      <c r="B4932">
        <v>150.86000000000001</v>
      </c>
      <c r="C4932">
        <v>209.84729999999999</v>
      </c>
    </row>
    <row r="4933" spans="1:3" x14ac:dyDescent="0.25">
      <c r="A4933" s="1">
        <v>45509</v>
      </c>
      <c r="B4933">
        <v>146.83000000000001</v>
      </c>
      <c r="C4933">
        <v>204.2028</v>
      </c>
    </row>
    <row r="4934" spans="1:3" x14ac:dyDescent="0.25">
      <c r="A4934" s="1">
        <v>45510</v>
      </c>
      <c r="B4934">
        <v>147.51</v>
      </c>
      <c r="C4934">
        <v>205.19030000000001</v>
      </c>
    </row>
    <row r="4935" spans="1:3" x14ac:dyDescent="0.25">
      <c r="A4935" s="1">
        <v>45511</v>
      </c>
      <c r="B4935">
        <v>146.01</v>
      </c>
      <c r="C4935">
        <v>202.99969999999999</v>
      </c>
    </row>
    <row r="4936" spans="1:3" x14ac:dyDescent="0.25">
      <c r="A4936" s="1">
        <v>45512</v>
      </c>
      <c r="B4936">
        <v>149.24</v>
      </c>
      <c r="C4936">
        <v>207.58580000000001</v>
      </c>
    </row>
    <row r="4937" spans="1:3" x14ac:dyDescent="0.25">
      <c r="A4937" s="1">
        <v>45513</v>
      </c>
      <c r="B4937">
        <v>149.97999999999999</v>
      </c>
      <c r="C4937">
        <v>208.5376</v>
      </c>
    </row>
    <row r="4938" spans="1:3" x14ac:dyDescent="0.25">
      <c r="A4938" s="1">
        <v>45516</v>
      </c>
      <c r="B4938">
        <v>149.41</v>
      </c>
      <c r="C4938">
        <v>207.72489999999999</v>
      </c>
    </row>
    <row r="4939" spans="1:3" x14ac:dyDescent="0.25">
      <c r="A4939" s="1">
        <v>45517</v>
      </c>
      <c r="B4939">
        <v>151.22</v>
      </c>
      <c r="C4939">
        <v>210.27199999999999</v>
      </c>
    </row>
    <row r="4940" spans="1:3" x14ac:dyDescent="0.25">
      <c r="A4940" s="1">
        <v>45518</v>
      </c>
      <c r="B4940">
        <v>151.76</v>
      </c>
      <c r="C4940">
        <v>211.21090000000001</v>
      </c>
    </row>
    <row r="4941" spans="1:3" x14ac:dyDescent="0.25">
      <c r="A4941" s="1">
        <v>45519</v>
      </c>
      <c r="B4941">
        <v>152.71</v>
      </c>
      <c r="C4941">
        <v>212.51179999999999</v>
      </c>
    </row>
    <row r="4942" spans="1:3" x14ac:dyDescent="0.25">
      <c r="A4942" s="1">
        <v>45520</v>
      </c>
      <c r="B4942">
        <v>152.87</v>
      </c>
      <c r="C4942">
        <v>212.62430000000001</v>
      </c>
    </row>
    <row r="4943" spans="1:3" x14ac:dyDescent="0.25">
      <c r="A4943" s="1">
        <v>45523</v>
      </c>
      <c r="B4943">
        <v>153.80000000000001</v>
      </c>
      <c r="C4943">
        <v>213.9503</v>
      </c>
    </row>
    <row r="4944" spans="1:3" x14ac:dyDescent="0.25">
      <c r="A4944" s="1">
        <v>45524</v>
      </c>
      <c r="B4944">
        <v>154.41999999999999</v>
      </c>
      <c r="C4944">
        <v>214.738</v>
      </c>
    </row>
    <row r="4945" spans="1:3" x14ac:dyDescent="0.25">
      <c r="A4945" s="1">
        <v>45525</v>
      </c>
      <c r="B4945">
        <v>154.68</v>
      </c>
      <c r="C4945">
        <v>215.22049999999999</v>
      </c>
    </row>
    <row r="4946" spans="1:3" x14ac:dyDescent="0.25">
      <c r="A4946" s="1">
        <v>45526</v>
      </c>
      <c r="B4946">
        <v>154.78</v>
      </c>
      <c r="C4946">
        <v>215.17160000000001</v>
      </c>
    </row>
    <row r="4947" spans="1:3" x14ac:dyDescent="0.25">
      <c r="A4947" s="1">
        <v>45527</v>
      </c>
      <c r="B4947">
        <v>155.44999999999999</v>
      </c>
      <c r="C4947">
        <v>216.28980000000001</v>
      </c>
    </row>
    <row r="4948" spans="1:3" x14ac:dyDescent="0.25">
      <c r="A4948" s="1">
        <v>45530</v>
      </c>
      <c r="B4948">
        <v>155.37</v>
      </c>
      <c r="C4948">
        <v>216.04079999999999</v>
      </c>
    </row>
    <row r="4949" spans="1:3" x14ac:dyDescent="0.25">
      <c r="A4949" s="1">
        <v>45531</v>
      </c>
      <c r="B4949">
        <v>155.61000000000001</v>
      </c>
      <c r="C4949">
        <v>216.37450000000001</v>
      </c>
    </row>
    <row r="4950" spans="1:3" x14ac:dyDescent="0.25">
      <c r="A4950" s="1">
        <v>45532</v>
      </c>
      <c r="B4950">
        <v>155.79</v>
      </c>
      <c r="C4950">
        <v>216.6302</v>
      </c>
    </row>
    <row r="4951" spans="1:3" x14ac:dyDescent="0.25">
      <c r="A4951" s="1">
        <v>45533</v>
      </c>
      <c r="B4951">
        <v>156.12</v>
      </c>
      <c r="C4951">
        <v>217.09110000000001</v>
      </c>
    </row>
    <row r="4952" spans="1:3" x14ac:dyDescent="0.25">
      <c r="A4952" s="1">
        <v>45534</v>
      </c>
      <c r="B4952">
        <v>157.19999999999999</v>
      </c>
      <c r="C4952">
        <v>218.67429999999999</v>
      </c>
    </row>
    <row r="4953" spans="1:3" x14ac:dyDescent="0.25">
      <c r="A4953" s="1">
        <v>45538</v>
      </c>
      <c r="B4953">
        <v>156.9</v>
      </c>
      <c r="C4953">
        <v>218.20570000000001</v>
      </c>
    </row>
    <row r="4954" spans="1:3" x14ac:dyDescent="0.25">
      <c r="A4954" s="1">
        <v>45539</v>
      </c>
      <c r="B4954">
        <v>156.63</v>
      </c>
      <c r="C4954">
        <v>217.9118</v>
      </c>
    </row>
    <row r="4955" spans="1:3" x14ac:dyDescent="0.25">
      <c r="A4955" s="1">
        <v>45540</v>
      </c>
      <c r="B4955">
        <v>154.47999999999999</v>
      </c>
      <c r="C4955">
        <v>214.89070000000001</v>
      </c>
    </row>
    <row r="4956" spans="1:3" x14ac:dyDescent="0.25">
      <c r="A4956" s="1">
        <v>45541</v>
      </c>
      <c r="B4956">
        <v>153.94999999999999</v>
      </c>
      <c r="C4956">
        <v>214.02950000000001</v>
      </c>
    </row>
    <row r="4957" spans="1:3" x14ac:dyDescent="0.25">
      <c r="A4957" s="1">
        <v>45544</v>
      </c>
      <c r="B4957">
        <v>155.03</v>
      </c>
      <c r="C4957">
        <v>215.6138</v>
      </c>
    </row>
    <row r="4958" spans="1:3" x14ac:dyDescent="0.25">
      <c r="A4958" s="1">
        <v>45545</v>
      </c>
      <c r="B4958">
        <v>155.74</v>
      </c>
      <c r="C4958">
        <v>216.59059999999999</v>
      </c>
    </row>
    <row r="4959" spans="1:3" x14ac:dyDescent="0.25">
      <c r="A4959" s="1">
        <v>45546</v>
      </c>
      <c r="B4959">
        <v>155.28</v>
      </c>
      <c r="C4959">
        <v>216.0513</v>
      </c>
    </row>
    <row r="4960" spans="1:3" x14ac:dyDescent="0.25">
      <c r="A4960" s="1">
        <v>45547</v>
      </c>
      <c r="B4960">
        <v>155.84</v>
      </c>
      <c r="C4960">
        <v>216.721</v>
      </c>
    </row>
    <row r="4961" spans="1:3" x14ac:dyDescent="0.25">
      <c r="A4961" s="1">
        <v>45548</v>
      </c>
      <c r="B4961">
        <v>156.16</v>
      </c>
      <c r="C4961">
        <v>217.17689999999999</v>
      </c>
    </row>
    <row r="4962" spans="1:3" x14ac:dyDescent="0.25">
      <c r="A4962" s="1">
        <v>45551</v>
      </c>
      <c r="B4962">
        <v>157.24</v>
      </c>
      <c r="C4962">
        <v>218.61080000000001</v>
      </c>
    </row>
    <row r="4963" spans="1:3" x14ac:dyDescent="0.25">
      <c r="A4963" s="1">
        <v>45552</v>
      </c>
      <c r="B4963">
        <v>155.62</v>
      </c>
      <c r="C4963">
        <v>216.40029999999999</v>
      </c>
    </row>
    <row r="4964" spans="1:3" x14ac:dyDescent="0.25">
      <c r="A4964" s="1">
        <v>45553</v>
      </c>
      <c r="B4964">
        <v>155.36000000000001</v>
      </c>
      <c r="C4964">
        <v>216.05510000000001</v>
      </c>
    </row>
    <row r="4965" spans="1:3" x14ac:dyDescent="0.25">
      <c r="A4965" s="1">
        <v>45554</v>
      </c>
      <c r="B4965">
        <v>155.91999999999999</v>
      </c>
      <c r="C4965">
        <v>216.7997</v>
      </c>
    </row>
    <row r="4966" spans="1:3" x14ac:dyDescent="0.25">
      <c r="A4966" s="1">
        <v>45555</v>
      </c>
      <c r="B4966">
        <v>155.28</v>
      </c>
      <c r="C4966">
        <v>216.0635</v>
      </c>
    </row>
    <row r="4967" spans="1:3" x14ac:dyDescent="0.25">
      <c r="A4967" s="1">
        <v>45558</v>
      </c>
      <c r="B4967">
        <v>154.4</v>
      </c>
      <c r="C4967">
        <v>215.52529999999999</v>
      </c>
    </row>
    <row r="4968" spans="1:3" x14ac:dyDescent="0.25">
      <c r="A4968" s="1">
        <v>45559</v>
      </c>
      <c r="B4968">
        <v>154.09</v>
      </c>
      <c r="C4968">
        <v>215.04820000000001</v>
      </c>
    </row>
    <row r="4969" spans="1:3" x14ac:dyDescent="0.25">
      <c r="A4969" s="1">
        <v>45560</v>
      </c>
      <c r="B4969">
        <v>152.59</v>
      </c>
      <c r="C4969">
        <v>213.035</v>
      </c>
    </row>
    <row r="4970" spans="1:3" x14ac:dyDescent="0.25">
      <c r="A4970" s="1">
        <v>45561</v>
      </c>
      <c r="B4970">
        <v>153.1</v>
      </c>
      <c r="C4970">
        <v>213.721</v>
      </c>
    </row>
    <row r="4971" spans="1:3" x14ac:dyDescent="0.25">
      <c r="A4971" s="1">
        <v>45562</v>
      </c>
      <c r="B4971">
        <v>153.02000000000001</v>
      </c>
      <c r="C4971">
        <v>213.67609999999999</v>
      </c>
    </row>
    <row r="4972" spans="1:3" x14ac:dyDescent="0.25">
      <c r="A4972" s="1">
        <v>45565</v>
      </c>
      <c r="B4972">
        <v>154.02000000000001</v>
      </c>
      <c r="C4972">
        <v>214.99520000000001</v>
      </c>
    </row>
    <row r="4973" spans="1:3" x14ac:dyDescent="0.25">
      <c r="A4973" s="1">
        <v>45566</v>
      </c>
      <c r="B4973">
        <v>153.21</v>
      </c>
      <c r="C4973">
        <v>213.91659999999999</v>
      </c>
    </row>
    <row r="4974" spans="1:3" x14ac:dyDescent="0.25">
      <c r="A4974" s="1">
        <v>45567</v>
      </c>
      <c r="B4974">
        <v>152.9</v>
      </c>
      <c r="C4974">
        <v>213.47929999999999</v>
      </c>
    </row>
    <row r="4975" spans="1:3" x14ac:dyDescent="0.25">
      <c r="A4975" s="1">
        <v>45568</v>
      </c>
      <c r="B4975">
        <v>151.52000000000001</v>
      </c>
      <c r="C4975">
        <v>211.55350000000001</v>
      </c>
    </row>
    <row r="4976" spans="1:3" x14ac:dyDescent="0.25">
      <c r="A4976" s="1">
        <v>45569</v>
      </c>
      <c r="B4976">
        <v>151.63999999999999</v>
      </c>
      <c r="C4976">
        <v>211.7705</v>
      </c>
    </row>
    <row r="4977" spans="1:3" x14ac:dyDescent="0.25">
      <c r="A4977" s="1">
        <v>45572</v>
      </c>
      <c r="B4977">
        <v>150.97</v>
      </c>
      <c r="C4977">
        <v>210.73949999999999</v>
      </c>
    </row>
    <row r="4978" spans="1:3" x14ac:dyDescent="0.25">
      <c r="A4978" s="1">
        <v>45573</v>
      </c>
      <c r="B4978">
        <v>151.79</v>
      </c>
      <c r="C4978">
        <v>211.8819</v>
      </c>
    </row>
    <row r="4979" spans="1:3" x14ac:dyDescent="0.25">
      <c r="A4979" s="1">
        <v>45574</v>
      </c>
      <c r="B4979">
        <v>153.34</v>
      </c>
      <c r="C4979">
        <v>214.0463</v>
      </c>
    </row>
    <row r="4980" spans="1:3" x14ac:dyDescent="0.25">
      <c r="A4980" s="1">
        <v>45575</v>
      </c>
      <c r="B4980">
        <v>152.77000000000001</v>
      </c>
      <c r="C4980">
        <v>213.292</v>
      </c>
    </row>
    <row r="4981" spans="1:3" x14ac:dyDescent="0.25">
      <c r="A4981" s="1">
        <v>45576</v>
      </c>
      <c r="B4981">
        <v>153.88999999999999</v>
      </c>
      <c r="C4981">
        <v>214.85339999999999</v>
      </c>
    </row>
    <row r="4982" spans="1:3" x14ac:dyDescent="0.25">
      <c r="A4982" s="1">
        <v>45579</v>
      </c>
      <c r="B4982">
        <v>154.74</v>
      </c>
      <c r="C4982">
        <v>215.95099999999999</v>
      </c>
    </row>
    <row r="4983" spans="1:3" x14ac:dyDescent="0.25">
      <c r="A4983" s="1">
        <v>45580</v>
      </c>
      <c r="B4983">
        <v>152.85</v>
      </c>
      <c r="C4983">
        <v>213.40899999999999</v>
      </c>
    </row>
    <row r="4984" spans="1:3" x14ac:dyDescent="0.25">
      <c r="A4984" s="1">
        <v>45581</v>
      </c>
      <c r="B4984">
        <v>153.28</v>
      </c>
      <c r="C4984">
        <v>214.00110000000001</v>
      </c>
    </row>
    <row r="4985" spans="1:3" x14ac:dyDescent="0.25">
      <c r="A4985" s="1">
        <v>45582</v>
      </c>
      <c r="B4985">
        <v>152.38999999999999</v>
      </c>
      <c r="C4985">
        <v>212.75239999999999</v>
      </c>
    </row>
    <row r="4986" spans="1:3" x14ac:dyDescent="0.25">
      <c r="A4986" s="1">
        <v>45583</v>
      </c>
      <c r="B4986">
        <v>153.13</v>
      </c>
      <c r="C4986">
        <v>213.77359999999999</v>
      </c>
    </row>
    <row r="4987" spans="1:3" x14ac:dyDescent="0.25">
      <c r="A4987" s="1">
        <v>45586</v>
      </c>
      <c r="B4987">
        <v>151.33000000000001</v>
      </c>
      <c r="C4987">
        <v>211.26669999999999</v>
      </c>
    </row>
    <row r="4988" spans="1:3" x14ac:dyDescent="0.25">
      <c r="A4988" s="1">
        <v>45587</v>
      </c>
      <c r="B4988">
        <v>151.11000000000001</v>
      </c>
      <c r="C4988">
        <v>210.93520000000001</v>
      </c>
    </row>
    <row r="4989" spans="1:3" x14ac:dyDescent="0.25">
      <c r="A4989" s="1">
        <v>45588</v>
      </c>
      <c r="B4989">
        <v>150.4</v>
      </c>
      <c r="C4989">
        <v>209.96459999999999</v>
      </c>
    </row>
    <row r="4990" spans="1:3" x14ac:dyDescent="0.25">
      <c r="A4990" s="1">
        <v>45589</v>
      </c>
      <c r="B4990">
        <v>149.41</v>
      </c>
      <c r="C4990">
        <v>208.54810000000001</v>
      </c>
    </row>
    <row r="4991" spans="1:3" x14ac:dyDescent="0.25">
      <c r="A4991" s="1">
        <v>45590</v>
      </c>
      <c r="B4991">
        <v>148.59</v>
      </c>
      <c r="C4991">
        <v>207.4451</v>
      </c>
    </row>
    <row r="4992" spans="1:3" x14ac:dyDescent="0.25">
      <c r="A4992" s="1">
        <v>45593</v>
      </c>
      <c r="B4992">
        <v>148.81</v>
      </c>
      <c r="C4992">
        <v>207.7097</v>
      </c>
    </row>
    <row r="4993" spans="1:3" x14ac:dyDescent="0.25">
      <c r="A4993" s="1">
        <v>45594</v>
      </c>
      <c r="B4993">
        <v>148.4</v>
      </c>
      <c r="C4993">
        <v>207.11259999999999</v>
      </c>
    </row>
    <row r="4994" spans="1:3" x14ac:dyDescent="0.25">
      <c r="A4994" s="1">
        <v>45595</v>
      </c>
      <c r="B4994">
        <v>148.12</v>
      </c>
      <c r="C4994">
        <v>206.72389999999999</v>
      </c>
    </row>
    <row r="4995" spans="1:3" x14ac:dyDescent="0.25">
      <c r="A4995" s="1">
        <v>45596</v>
      </c>
      <c r="B4995">
        <v>146.87</v>
      </c>
      <c r="C4995">
        <v>205.0564</v>
      </c>
    </row>
    <row r="4996" spans="1:3" x14ac:dyDescent="0.25">
      <c r="A4996" s="1">
        <v>45597</v>
      </c>
      <c r="B4996">
        <v>147.74</v>
      </c>
      <c r="C4996">
        <v>206.27189999999999</v>
      </c>
    </row>
    <row r="4997" spans="1:3" x14ac:dyDescent="0.25">
      <c r="A4997" s="1">
        <v>45600</v>
      </c>
      <c r="B4997">
        <v>146.77000000000001</v>
      </c>
      <c r="C4997">
        <v>204.86330000000001</v>
      </c>
    </row>
    <row r="4998" spans="1:3" x14ac:dyDescent="0.25">
      <c r="A4998" s="1">
        <v>45601</v>
      </c>
      <c r="B4998">
        <v>147.85</v>
      </c>
      <c r="C4998">
        <v>206.39840000000001</v>
      </c>
    </row>
    <row r="4999" spans="1:3" x14ac:dyDescent="0.25">
      <c r="A4999" s="1">
        <v>45602</v>
      </c>
      <c r="B4999">
        <v>148.04</v>
      </c>
      <c r="C4999">
        <v>206.7122</v>
      </c>
    </row>
    <row r="5000" spans="1:3" x14ac:dyDescent="0.25">
      <c r="A5000" s="1">
        <v>45603</v>
      </c>
      <c r="B5000">
        <v>149.11000000000001</v>
      </c>
      <c r="C5000">
        <v>208.04150000000001</v>
      </c>
    </row>
    <row r="5001" spans="1:3" x14ac:dyDescent="0.25">
      <c r="A5001" s="1">
        <v>45604</v>
      </c>
      <c r="B5001">
        <v>150.18</v>
      </c>
      <c r="C5001">
        <v>209.5889</v>
      </c>
    </row>
    <row r="5002" spans="1:3" x14ac:dyDescent="0.25">
      <c r="A5002" s="1">
        <v>45607</v>
      </c>
      <c r="B5002">
        <v>149.30000000000001</v>
      </c>
      <c r="C5002">
        <v>208.34819999999999</v>
      </c>
    </row>
    <row r="5003" spans="1:3" x14ac:dyDescent="0.25">
      <c r="A5003" s="1">
        <v>45608</v>
      </c>
      <c r="B5003">
        <v>147.22</v>
      </c>
      <c r="C5003">
        <v>205.55869999999999</v>
      </c>
    </row>
    <row r="5004" spans="1:3" x14ac:dyDescent="0.25">
      <c r="A5004" s="1">
        <v>45609</v>
      </c>
      <c r="B5004">
        <v>146.83000000000001</v>
      </c>
      <c r="C5004">
        <v>204.9392</v>
      </c>
    </row>
    <row r="5005" spans="1:3" x14ac:dyDescent="0.25">
      <c r="A5005" s="1">
        <v>45610</v>
      </c>
      <c r="B5005">
        <v>144.52000000000001</v>
      </c>
      <c r="C5005">
        <v>201.79220000000001</v>
      </c>
    </row>
    <row r="5006" spans="1:3" x14ac:dyDescent="0.25">
      <c r="A5006" s="1">
        <v>45611</v>
      </c>
      <c r="B5006">
        <v>141.84</v>
      </c>
      <c r="C5006">
        <v>198.04150000000001</v>
      </c>
    </row>
    <row r="5007" spans="1:3" x14ac:dyDescent="0.25">
      <c r="A5007" s="1">
        <v>45614</v>
      </c>
      <c r="B5007">
        <v>141.94</v>
      </c>
      <c r="C5007">
        <v>198.08840000000001</v>
      </c>
    </row>
    <row r="5008" spans="1:3" x14ac:dyDescent="0.25">
      <c r="A5008" s="1">
        <v>45615</v>
      </c>
      <c r="B5008">
        <v>141.21</v>
      </c>
      <c r="C5008">
        <v>197.1489</v>
      </c>
    </row>
    <row r="5009" spans="1:3" x14ac:dyDescent="0.25">
      <c r="A5009" s="1">
        <v>45616</v>
      </c>
      <c r="B5009">
        <v>142.88</v>
      </c>
      <c r="C5009">
        <v>199.47399999999999</v>
      </c>
    </row>
    <row r="5010" spans="1:3" x14ac:dyDescent="0.25">
      <c r="A5010" s="1">
        <v>45617</v>
      </c>
      <c r="B5010">
        <v>144.03</v>
      </c>
      <c r="C5010">
        <v>201.1294</v>
      </c>
    </row>
    <row r="5011" spans="1:3" x14ac:dyDescent="0.25">
      <c r="A5011" s="1">
        <v>45618</v>
      </c>
      <c r="B5011">
        <v>144.16</v>
      </c>
      <c r="C5011">
        <v>201.30330000000001</v>
      </c>
    </row>
    <row r="5012" spans="1:3" x14ac:dyDescent="0.25">
      <c r="A5012" s="1">
        <v>45621</v>
      </c>
      <c r="B5012">
        <v>145.38999999999999</v>
      </c>
      <c r="C5012">
        <v>203.10230000000001</v>
      </c>
    </row>
    <row r="5013" spans="1:3" x14ac:dyDescent="0.25">
      <c r="A5013" s="1">
        <v>45622</v>
      </c>
      <c r="B5013">
        <v>146.16999999999999</v>
      </c>
      <c r="C5013">
        <v>204.1268</v>
      </c>
    </row>
    <row r="5014" spans="1:3" x14ac:dyDescent="0.25">
      <c r="A5014" s="1">
        <v>45623</v>
      </c>
      <c r="B5014">
        <v>146.94999999999999</v>
      </c>
      <c r="C5014">
        <v>205.08590000000001</v>
      </c>
    </row>
    <row r="5015" spans="1:3" x14ac:dyDescent="0.25">
      <c r="A5015" s="1">
        <v>45625</v>
      </c>
      <c r="B5015">
        <v>147.41</v>
      </c>
      <c r="C5015">
        <v>205.62129999999999</v>
      </c>
    </row>
    <row r="5016" spans="1:3" x14ac:dyDescent="0.25">
      <c r="A5016" s="1">
        <v>45628</v>
      </c>
      <c r="B5016">
        <v>147.15</v>
      </c>
      <c r="C5016">
        <v>205.35589999999999</v>
      </c>
    </row>
    <row r="5017" spans="1:3" x14ac:dyDescent="0.25">
      <c r="A5017" s="1">
        <v>45629</v>
      </c>
      <c r="B5017">
        <v>146.82</v>
      </c>
      <c r="C5017">
        <v>204.97659999999999</v>
      </c>
    </row>
    <row r="5018" spans="1:3" x14ac:dyDescent="0.25">
      <c r="A5018" s="1">
        <v>45630</v>
      </c>
      <c r="B5018">
        <v>146.74</v>
      </c>
      <c r="C5018">
        <v>204.8415</v>
      </c>
    </row>
    <row r="5019" spans="1:3" x14ac:dyDescent="0.25">
      <c r="A5019" s="1">
        <v>45631</v>
      </c>
      <c r="B5019">
        <v>145.1</v>
      </c>
      <c r="C5019">
        <v>202.5522</v>
      </c>
    </row>
    <row r="5020" spans="1:3" x14ac:dyDescent="0.25">
      <c r="A5020" s="1">
        <v>45632</v>
      </c>
      <c r="B5020">
        <v>144.28</v>
      </c>
      <c r="C5020">
        <v>201.45240000000001</v>
      </c>
    </row>
    <row r="5021" spans="1:3" x14ac:dyDescent="0.25">
      <c r="A5021" s="1">
        <v>45635</v>
      </c>
      <c r="B5021">
        <v>144.69999999999999</v>
      </c>
      <c r="C5021">
        <v>201.9838</v>
      </c>
    </row>
    <row r="5022" spans="1:3" x14ac:dyDescent="0.25">
      <c r="A5022" s="1">
        <v>45636</v>
      </c>
      <c r="B5022">
        <v>144.1</v>
      </c>
      <c r="C5022">
        <v>201.05590000000001</v>
      </c>
    </row>
    <row r="5023" spans="1:3" x14ac:dyDescent="0.25">
      <c r="A5023" s="1">
        <v>45637</v>
      </c>
      <c r="B5023">
        <v>142.13999999999999</v>
      </c>
      <c r="C5023">
        <v>198.44229999999999</v>
      </c>
    </row>
    <row r="5024" spans="1:3" x14ac:dyDescent="0.25">
      <c r="A5024" s="1">
        <v>45638</v>
      </c>
      <c r="B5024">
        <v>141.01</v>
      </c>
      <c r="C5024">
        <v>196.8083</v>
      </c>
    </row>
    <row r="5025" spans="1:3" x14ac:dyDescent="0.25">
      <c r="A5025" s="1">
        <v>45639</v>
      </c>
      <c r="B5025">
        <v>140.99</v>
      </c>
      <c r="C5025">
        <v>196.86080000000001</v>
      </c>
    </row>
    <row r="5026" spans="1:3" x14ac:dyDescent="0.25">
      <c r="A5026" s="1">
        <v>45642</v>
      </c>
      <c r="B5026">
        <v>139.31</v>
      </c>
      <c r="C5026">
        <v>194.48750000000001</v>
      </c>
    </row>
    <row r="5027" spans="1:3" x14ac:dyDescent="0.25">
      <c r="A5027" s="1">
        <v>45643</v>
      </c>
      <c r="B5027">
        <v>139.21</v>
      </c>
      <c r="C5027">
        <v>194.38319999999999</v>
      </c>
    </row>
    <row r="5028" spans="1:3" x14ac:dyDescent="0.25">
      <c r="A5028" s="1">
        <v>45644</v>
      </c>
      <c r="B5028">
        <v>137.32</v>
      </c>
      <c r="C5028">
        <v>191.72559999999999</v>
      </c>
    </row>
    <row r="5029" spans="1:3" x14ac:dyDescent="0.25">
      <c r="A5029" s="1">
        <v>45645</v>
      </c>
      <c r="B5029">
        <v>136.28</v>
      </c>
      <c r="C5029">
        <v>190.32220000000001</v>
      </c>
    </row>
    <row r="5030" spans="1:3" x14ac:dyDescent="0.25">
      <c r="A5030" s="1">
        <v>45646</v>
      </c>
      <c r="B5030">
        <v>138</v>
      </c>
      <c r="C5030">
        <v>192.62549999999999</v>
      </c>
    </row>
    <row r="5031" spans="1:3" x14ac:dyDescent="0.25">
      <c r="A5031" s="1">
        <v>45649</v>
      </c>
      <c r="B5031">
        <v>138.75</v>
      </c>
      <c r="C5031">
        <v>194.61359999999999</v>
      </c>
    </row>
    <row r="5032" spans="1:3" x14ac:dyDescent="0.25">
      <c r="A5032" s="1">
        <v>45650</v>
      </c>
      <c r="B5032">
        <v>139.32</v>
      </c>
      <c r="C5032">
        <v>195.405</v>
      </c>
    </row>
    <row r="5033" spans="1:3" x14ac:dyDescent="0.25">
      <c r="A5033" s="1">
        <v>45652</v>
      </c>
      <c r="B5033">
        <v>139.6</v>
      </c>
      <c r="C5033">
        <v>195.7193</v>
      </c>
    </row>
    <row r="5034" spans="1:3" x14ac:dyDescent="0.25">
      <c r="A5034" s="1">
        <v>45653</v>
      </c>
      <c r="B5034">
        <v>138.94999999999999</v>
      </c>
      <c r="C5034">
        <v>194.75970000000001</v>
      </c>
    </row>
    <row r="5035" spans="1:3" x14ac:dyDescent="0.25">
      <c r="A5035" s="1">
        <v>45656</v>
      </c>
      <c r="B5035">
        <v>137.24</v>
      </c>
      <c r="C5035">
        <v>192.39940000000001</v>
      </c>
    </row>
    <row r="5036" spans="1:3" x14ac:dyDescent="0.25">
      <c r="A5036" s="1">
        <v>45657</v>
      </c>
      <c r="B5036">
        <v>137.57</v>
      </c>
      <c r="C5036">
        <v>192.8717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A1CF-256A-474A-800F-13E686EE0554}"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13</v>
      </c>
    </row>
    <row r="9" spans="1:1" x14ac:dyDescent="0.25">
      <c r="A9" t="s">
        <v>16</v>
      </c>
    </row>
    <row r="10" spans="1:1" x14ac:dyDescent="0.25">
      <c r="A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data</vt:lpstr>
      <vt:lpstr>Sector data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2025-04-08T14:59:32Z</dcterms:created>
  <dcterms:modified xsi:type="dcterms:W3CDTF">2025-04-08T15:02:51Z</dcterms:modified>
</cp:coreProperties>
</file>